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767" activeTab="0"/>
  </bookViews>
  <sheets>
    <sheet name="Formato SIP" sheetId="1" r:id="rId1"/>
  </sheets>
  <definedNames>
    <definedName name="_xlnm.Print_Area" localSheetId="0">'Formato SIP'!$A$1:$AC$14</definedName>
    <definedName name="Z_0AFDDAC6_D14E_4EDB_B333_00E83306E1E9_.wvu.FilterData" localSheetId="0" hidden="1">'Formato SIP'!$A$14:$AC$14</definedName>
    <definedName name="Z_0F079FEF_3721_4838_8039_86BD548638ED_.wvu.FilterData" localSheetId="0" hidden="1">'Formato SIP'!$A$14:$AC$14</definedName>
    <definedName name="Z_0F079FEF_3721_4838_8039_86BD548638ED_.wvu.PrintArea" localSheetId="0" hidden="1">'Formato SIP'!$A$1:$AC$14</definedName>
    <definedName name="Z_0F079FEF_3721_4838_8039_86BD548638ED_.wvu.Rows" localSheetId="0" hidden="1">'Formato SIP'!$1:$12</definedName>
    <definedName name="Z_3DF4AC87_CA2E_44B9_BAFC_DFB94001DB82_.wvu.Cols" localSheetId="0" hidden="1">'Formato SIP'!$B:$K</definedName>
    <definedName name="Z_3DF4AC87_CA2E_44B9_BAFC_DFB94001DB82_.wvu.FilterData" localSheetId="0" hidden="1">'Formato SIP'!$A$14:$AC$14</definedName>
    <definedName name="Z_3DF4AC87_CA2E_44B9_BAFC_DFB94001DB82_.wvu.PrintArea" localSheetId="0" hidden="1">'Formato SIP'!$A$1:$AC$14</definedName>
    <definedName name="Z_3DF4AC87_CA2E_44B9_BAFC_DFB94001DB82_.wvu.Rows" localSheetId="0" hidden="1">'Formato SIP'!$1:$12</definedName>
    <definedName name="Z_5100E8F3_0BAF_427A_8AA1_C7F421624BF5_.wvu.FilterData" localSheetId="0" hidden="1">'Formato SIP'!$A$14:$AC$14</definedName>
    <definedName name="Z_548D032A_5CEB_4C13_890A_4534568A0A79_.wvu.Cols" localSheetId="0" hidden="1">'Formato SIP'!#REF!</definedName>
    <definedName name="Z_548D032A_5CEB_4C13_890A_4534568A0A79_.wvu.PrintArea" localSheetId="0" hidden="1">'Formato SIP'!$A$1:$AC$14</definedName>
    <definedName name="Z_8F822EEE_F813_40B3_9937_A48EE12AD8CA_.wvu.FilterData" localSheetId="0" hidden="1">'Formato SIP'!$A$14:$AC$14</definedName>
    <definedName name="Z_8F822EEE_F813_40B3_9937_A48EE12AD8CA_.wvu.PrintArea" localSheetId="0" hidden="1">'Formato SIP'!$A$1:$AC$14</definedName>
  </definedNames>
  <calcPr fullCalcOnLoad="1"/>
</workbook>
</file>

<file path=xl/sharedStrings.xml><?xml version="1.0" encoding="utf-8"?>
<sst xmlns="http://schemas.openxmlformats.org/spreadsheetml/2006/main" count="15637" uniqueCount="1933">
  <si>
    <t>Solicitudes pendientes</t>
  </si>
  <si>
    <t>Total de Solicitudes</t>
  </si>
  <si>
    <t>Nombre, cargo y firma de quien autorizó</t>
  </si>
  <si>
    <t>Nombre del Ente Público</t>
  </si>
  <si>
    <t>Instituto de Acceso a la Información Pública del Distrito Federal</t>
  </si>
  <si>
    <t>Resumen ejecutivo</t>
  </si>
  <si>
    <t>Nombre, cargo y firma de quien elaboró</t>
  </si>
  <si>
    <t>Solicitudes tramitadas y atendidas</t>
  </si>
  <si>
    <t>Nombre</t>
  </si>
  <si>
    <t>Firma</t>
  </si>
  <si>
    <t>( A )
Folio</t>
  </si>
  <si>
    <t>El solicitante no atendió la prevención</t>
  </si>
  <si>
    <t>Solicitudes prevenidas</t>
  </si>
  <si>
    <t>Sólo para el caso de las solicitudes "Tramitadas y atendidas"</t>
  </si>
  <si>
    <t xml:space="preserve">Estos datos deben llenarse para TODAS las solicitudes RECIBIDAS. </t>
  </si>
  <si>
    <t>Registrar en estas columnas TODA la información con la que se cuente de TODAS las solicitudes RECIBIDAS.</t>
  </si>
  <si>
    <t>( Q )
Fecha en que se notificó la respuesta o se turnó la solicitud
dd/mm/aaaa</t>
  </si>
  <si>
    <t>( R )
Medio por el que se notificó la respuesta</t>
  </si>
  <si>
    <t>( S )
Días HÁBILES  transcurridos entre la recepción de la solicitud y la notificación de respuesta</t>
  </si>
  <si>
    <t>( T )
No. de Servidores Públicos directamente involucrados en la respuesta de la solicitud</t>
  </si>
  <si>
    <t>( U )
Sexo del solicitante</t>
  </si>
  <si>
    <t>( V )
Edad del solicitante</t>
  </si>
  <si>
    <t>( W )
Ocupación del solicitante</t>
  </si>
  <si>
    <t>( X )
Escolaridad del solicitante</t>
  </si>
  <si>
    <t>( Z )
Observaciones</t>
  </si>
  <si>
    <t>( F_1 )
Área de interés del Solictante</t>
  </si>
  <si>
    <t>Cargo</t>
  </si>
  <si>
    <t>Sólo solicitudes "Tramitadas y atendidas" y que hayan sido "Prevenidas"</t>
  </si>
  <si>
    <t>( M )
¿Se entregó o se envió por algún medio la información al solicitante?</t>
  </si>
  <si>
    <t>( N )
Para la entrega de información, ¿se le requirió al solicitante algún monto por concepto de reproducción?</t>
  </si>
  <si>
    <t>( P )
Medio por el que se puso a disposición la información solicitada</t>
  </si>
  <si>
    <t>( D )
Información objeto de la solicitud 
(PROTEGER EN TODO MOMENTO LOS DATOS PERSONALES)</t>
  </si>
  <si>
    <t>Formato de captura de datos de las Solicitudes de Información Pública</t>
  </si>
  <si>
    <t>( G )
La información solicitada fue de oficio</t>
  </si>
  <si>
    <t>( I )
¿Se previno al solicitante  antes de tramitar y atender esta solicitud?</t>
  </si>
  <si>
    <t>( I_1 )
Fecha en la que el solicitante atendió la prevención</t>
  </si>
  <si>
    <t>( J )
¿Se notificó al solicitante ampliación de plazo para entregar la información?</t>
  </si>
  <si>
    <t>( K )
Modalidad de repuesta</t>
  </si>
  <si>
    <t>( Y )
Estado de la República Mexicana o país que corresponde a la dirección que registró el solicitante</t>
  </si>
  <si>
    <t>( B )
Fecha de presentación de la solicitud
dd/mm/aaaa</t>
  </si>
  <si>
    <t>( C )
Medio por el que se presentó la solicitud</t>
  </si>
  <si>
    <t>( E )
N° de preguntas que comprende la solicitud</t>
  </si>
  <si>
    <t>( F )
Temática de la información requerida</t>
  </si>
  <si>
    <t>Cancelada a petición del solicitante</t>
  </si>
  <si>
    <t>Sólo solicitudes "Tramitadas y atendidas" y que hayan sido "Turnadas"</t>
  </si>
  <si>
    <t>Llenar los campos ( M ), ( N ), ( O ), ( P ) sólo para las solicitudes "Tramitadas y atendidas" y "Aceptadas con información Total o Parcial"</t>
  </si>
  <si>
    <t>( L_1 ) 
Total de Entes públicos a los que se turnó la solicitud</t>
  </si>
  <si>
    <t>( L_2 ) 
Ente Público al 
que se turnó la solicitud</t>
  </si>
  <si>
    <t>( O )
Monto total requerido por concepto de reproducción</t>
  </si>
  <si>
    <t>( H )
Estado en que se encontraba la solicitud al finalizar el trimestre</t>
  </si>
  <si>
    <t>Leopoldo Alejandro Cruz Vásquez</t>
  </si>
  <si>
    <t>Responsable de la Oficina de Información Pública</t>
  </si>
  <si>
    <t>Carlos P. Mendiola Jaramillo</t>
  </si>
  <si>
    <t>Secretario Ejecutivo</t>
  </si>
  <si>
    <t>3100000000111</t>
  </si>
  <si>
    <t>07/01/2011</t>
  </si>
  <si>
    <t>INFOMEX</t>
  </si>
  <si>
    <t>PERFIL ACADÉMICO DE TODOS LOS PUESTOS QUE CONFORMAN LA SUBDIRECCIÓN DE RESOLUCIONES
COPIA DIGITALIZADA DEL TITULO O CEDULA DE TODOS LOS INTEGRANTE DE LA DE LA SUBDIRECCIÓN, INCLUSIVE DE QUIENES COLABORAN EN LA SUBDIRECCIÓN BAJO CONTRATO DE SERVICIOS PROFESIONALES. DE QUIENES SE OSTENTE CON ALGUN POSGRADO (ESPECIALIDAD, MAESTRIA O DOCTORADO) COPIA DIGITALIZADA DEL MISMO
PORQUE ELIZABETH SORIA CON EL PERFIL DE LA DOCTORANTE ESTA REALIZANDO FUNCIONES DE PROYECTISTA SIENDO QUE SU PERFIL ACADEMICO Y CALIDAD DE TRABAJO ES SUPERIOR A LA DE TODOS LOS PROYECTISTAS E INCLUSIVE QUE LOS JEFES DE DEPARTAMENTO Y EL SUBDIRECTOR
PORQUE CINTIA ANGON CON EL PERFIL DE ESPECIALISTA EN DERECHO ESTA REALIZANDO FUNCIONES DE PROYECTISTA SIENDO QUE SU PERFIL ACADEMICO Y CALIDAD DE TRABAJO ES SUPERIOR A LA DE TODOS LOS PROYECTISTAS, AL DE LA MAYORIA DE LOS JEFES DE DEPARTAMENTO Y EL SUBDIRECTOR 
FUNDAMENTO DE LEGAL PARA QUE EL C. CUAUHTEMOC LÓPEZ ESTE LABORANDO COMO PROYECTISTA SIENDO QUE NO ES LICENCIADO EN DERECHO, REQUISITO SEÑALADO POR EL PERFIL DE PUESTO QUE SE ENCUENTRA EN SU PORTAL DE INTERNET http://www.infodf.org.mx/nueva_ley/14/5/perfiles/5djdn/5.1.4%20PROYECTISTA.pdf
ASIMISMO, MOTIVO Y FUNDAMENTO LEGAL CON EL CUAL SE JUSTIFICO O ACREDITO LA “Experiencia: Dos años en puestos afines dentro de la Administración Pública Federal o local” DE CUAUHTEMOC LOPEZ AL MOMENTO DE SU NOMBRAMIENTO
ASIMISMO, MOTIVO Y FUNDAMENTO LEGAL CON EL CUAL SE JUSTIFICA O ACREDITA LA “Experiencia: Dos años en puestos afines dentro de la Administración Pública Federal o local” DE CUAUHTEMOC LOPEZ PARA PERMANECER EL CARGO DE PROYECTISTA
ASIMISMO, MOTIVO Y FUNDAMENTO LEGAL CON EL CUAL SE JUSTIFICO O ACREDITO “Aptitudes: Capacidad de realizar trabajos ordinarios y extraordinarios que representen un alto grado de presión, mente analítica, iniciativa y criterio imparcial.” DE CUAUHTEMOC LOPEZ AL MOMENTO DE SU NOMBRAMIENTO
ASIMISMO, MOTIVO Y FUNDAMENTO LEGAL CON EL CUAL SE JUSTIFICA O ACREDITA “Aptitudes: Capacidad de realizar trabajos ordinarios y extraordinarios que representen un alto grado de presión, mente analítica, iniciativa y criterio imparcial.” DE CUAUHTEMOC LOPEZ PARA PERMANECER EL CARGO DE PROYECTISTA
COMO SE JUSTIFICA, FUINDAMENTA Y MOTIVA QUE CUAUHTEMOC LOPEZ SIGA COMO PROYECTISTA AUN CUANDO ESTA APROBADO UN PERFIL DE PUESTO QUE ESTABLECE QUE DEBE CONTAR CON TITULO Y CEDULA DE LICENCIADO EN DERECHO
FUNDAMENTO LEGAL Y MOTIVO POR EL CUAL SE LE NOMBRO EN DICHO CARGO
SITUACIÓN FUNDAMENTO LEGAL Y MOTIVO POR LA CUAL SE LE PERMITE SEGUIR EN EL PUESTO DE PROYECTISTA A CUAUHTEMOC LOPEZ
SABEN CADA UNO DE LOS COMISIONADOS DE ESTA SITUACIONES (SE SOLICITA RESPUESTA DE CADA COMISIONADO)
SABER SI LA ENTONCES COMISIONADA MARIA ELENA PEREZ TUVO CONOCIMIENTO DE QUE EL CUAUHTEMOC LOPEZ FUE NOMBRADO COMO PROYECTISTA
SABER QUE ACCIONES A TOMANDO EL DIRECTOR TEODORO SERRALDE PARA SOLVERNTAR ESTA IRREGULARIDAD
SABER QUE ACCIONES A TOMO EL DIRECTOR GABRIEL SANTIAGO PARA SOLVERNTAR ESTA IRREGULARIDAD
SABER EN QUE FUNDAMENTO Y MOTIVO JUSTIFICO EL DIRECTOR PEDRO GONZALEZ EL NOMBRARLO EN DICHO CARGO
SABER SI EL CONTRALOR DEL INFODF TIENE CONOCIMIENTO DE DICHA IRREGULARIDAD. SABER QUE ACCIONES A IMPLEMENTADOS PARA SOLVENTAR STA IRREGULARIDAD. SABER QUE ACCIONES TOMO EL CONTRALOR DURANTE LA GESTION DE LOS DIRECTORES GABRIEL SANTIAGO Y PEDRO GONZALES EN RELACION CON ESTA IRREGULARIDAD</t>
  </si>
  <si>
    <t>29</t>
  </si>
  <si>
    <t>Informes y programas</t>
  </si>
  <si>
    <t>Control y vigilancia de recursos públicos (en general)</t>
  </si>
  <si>
    <t>No</t>
  </si>
  <si>
    <t>Tramitada y atendida</t>
  </si>
  <si>
    <t/>
  </si>
  <si>
    <t>Si Por volumen y complejidad de la información</t>
  </si>
  <si>
    <t>Acceso restringido información confidencial</t>
  </si>
  <si>
    <t>26/01/2011</t>
  </si>
  <si>
    <t>Por correo electrónico</t>
  </si>
  <si>
    <t>13</t>
  </si>
  <si>
    <t>11</t>
  </si>
  <si>
    <t>Distrito Federal</t>
  </si>
  <si>
    <t>3100000000211</t>
  </si>
  <si>
    <t>¿Existen cursos para público en general en materia de trasparencia?
Si es así, nombres de los cursos, horario y calendario de los mismos para el año 2011.
Cursos que se impartieron en materia de transparencia en el 2010 para público en general y medio por el cual se difundió la convocatoria para esos cursos.</t>
  </si>
  <si>
    <t>6</t>
  </si>
  <si>
    <t>Aceptada con información total</t>
  </si>
  <si>
    <t>Si</t>
  </si>
  <si>
    <t>10/01/2011</t>
  </si>
  <si>
    <t>1</t>
  </si>
  <si>
    <t>3100000000311</t>
  </si>
  <si>
    <t>Calendario de cursos 2011 en materia de trasparencia y rendicion de cuentas y a quiénes estan dirigidos</t>
  </si>
  <si>
    <t>3100000000411</t>
  </si>
  <si>
    <t>Atentamente solicito lo siguiente:
1.- Listado de los 38 entes públicos obligados que fueron certificados en materia de transparencia, datos personales y ética. Se debe especificar en cuál o cuáles rubros fue certificado cada uno.
2.- Número de servidores públicos certificados en cada caso, por ente público. No requiero nombres.
3.- De qué manera se organizó cada una de las certificaciones por tema. Me refiero a días de la semana, horas en cada sesión y duración total.
4.- Durante el año 2011 ¿se tiene prevista una nueva capacitación para los entes públicos del DF, en qué fecha, qué se requiere para que un ente público pueda solicitar ser capacitado en alguno de estos tres temas?
Muchas gracias por sus respuestas.</t>
  </si>
  <si>
    <t>7</t>
  </si>
  <si>
    <t>Cancelada porque el solicitante no atendió la prevención</t>
  </si>
  <si>
    <t>Masculino</t>
  </si>
  <si>
    <t>3100000000511</t>
  </si>
  <si>
    <t>Maestría o Doctorado</t>
  </si>
  <si>
    <t>3100000000611</t>
  </si>
  <si>
    <t xml:space="preserve">ATENTAMENTE SOLICITO SE DE RESPUESTA A LAS SIGUIENTES PREGUNTAS PARA LOS AÑOS 2007, 2008 Y 2009. ADJUNTADAS ELECTRÓNICAMENTE A LA PRESENTE SOLICITUD.
</t>
  </si>
  <si>
    <t>3100000000711</t>
  </si>
  <si>
    <t>3100000000811</t>
  </si>
  <si>
    <t>3100000000911</t>
  </si>
  <si>
    <t>3100000001011</t>
  </si>
  <si>
    <t>Solicito información sobre las licitaciones que se estan realizando en la delegación Iztacalco en apoyo al Programa
Comunitario de Mejoramiento Barrial 2010, para apoyar a un radio de impacto o de influencia en los 7u 8 proyectos
autorizados por la Secretaria de Desarrollo Social, en el marco PCMB-2010, además de los avances y destino del
recurso autorizado por la asamblea de 72 millones para programas sociales y publicado en la gaceta oficial (31 de
diciembre del 2009) en el cual se incluye el PCMB.
La puntos importantes que debe de tener sus respuesta a la información solicitada es la siguiente:
Nombre de las empresas participantes y cuantas participaron,
Resultados de sus concursos de selección de empresa
Catalogo de conceptos (con volumenes de obra) entregados a cada empresa participante,
La planeación de dicho concurso, para que los trabajos realizados hasta la fecha tengan calidad, no dejen conceptos
sin realizar ademas de no dejar a la comunidad y mucho menos al proyecto a medias, sin lo convenido por parte de la
delegación
La cantidad que estan destinando en apoyo a estos trabajos al PCMB-2010
Y por último;
Que avances tienen hasta la fecha de los 72 millones autorizados (POA 2010) por la Asamblea en apoyo a los
programas sociales de la delegación Iztacalco.
Esa información ya la habia solicitado pero creo que la hicieron perder porque no la encuentro y solicito revisión y se accede.</t>
  </si>
  <si>
    <t>Otros (especifique) Turnada</t>
  </si>
  <si>
    <t>Otro</t>
  </si>
  <si>
    <t>Turnada</t>
  </si>
  <si>
    <t>Secretaría de Desarrollo Social</t>
  </si>
  <si>
    <t>13/01/2011</t>
  </si>
  <si>
    <t>4</t>
  </si>
  <si>
    <t>2</t>
  </si>
  <si>
    <t>Femenino</t>
  </si>
  <si>
    <t>32</t>
  </si>
  <si>
    <t>ONG</t>
  </si>
  <si>
    <t>Licenciatura</t>
  </si>
  <si>
    <t>3100000001111</t>
  </si>
  <si>
    <t>Solicito me sea proporcionada la siguiente  información:
La cantidad en litros o botes de pintura que compro el actual Delegado Lic. Eduardo Hernández Rojas en  la delegación La Magdalena Contreras durante su primer año de gobierno, específicamente la que compro para pintar las vialidades de la demarcación la Magdalena Contreras.
Solicito  especifique las características de la pintura y  donde la compro y cuanto le costo.
Así también solicito nos informe específicamente en que vialidades la ocupo específicamente en su primer año de gobierno.
Solicito me proporcione copia de las bitácoras que se realizaron para la pinta de las vialidades,  ocupo específicamente en su primer año de gobierno.
Así también solicito saber cuanto pago a los servidores públicos por pintar y cuantos servidores ocupo para esta función,  específicamente en su primer año de gobierno.
Así también solicito se informe de cuantos servidores públicos trabajan actualmente  en la Administración del Lic. Eduardo Hernández Rojas en la Magdalena Contreras, tanto sindicalizados, de base, por honorarios, de confianza, y cuanto gana cada uno de ellos y solicito me sean proporcionados sus nombres. Es decir solicito toda la planilla laboral de la delegación.</t>
  </si>
  <si>
    <t>Delegación La Magdalena Contreras</t>
  </si>
  <si>
    <t>12/01/2011</t>
  </si>
  <si>
    <t>En la OIP</t>
  </si>
  <si>
    <t>3</t>
  </si>
  <si>
    <t>38</t>
  </si>
  <si>
    <t>3100000001211</t>
  </si>
  <si>
    <t xml:space="preserve">Solicito me sea proporcionada la siguiente  información:
La cantidad en litros o botes de pintura que compro el actual Delegado Lic. Eduardo Hernández Rojas en  la delegación La Magdalena Contreras durante su primer año de gobierno, específicamente la que compro para pintar las vialidades de la demarcación la Magdalena Contreras.
Solicito  especifique las características de la pintura y  donde la compro y cuanto le costo.
Así también solicito nos informe específicamente en que vialidades la ocupo específicamente en su primer año de gobierno.
Solicito me proporcione copia de las bitácoras que se realizaron para la pinta de las vialidades,  ocupo específicamente en su primer año de gobierno.
Así también solicito saber cuanto pago a los servidores públicos por pintar y cuantos servidores ocupo para esta función,  específicamente en su primer año de gobierno.
Así también solicito se informe de cuantos servidores públicos trabajan actualmente  en la Administración del Lic. Eduardo Hernández Rojas en la Magdalena Contreras, tanto sindicalizados, de base, por honorarios, de confianza, y cuanto gana cada uno de ellos y solicito me sean proporcionados sus nombres. Es decir solicito toda la planilla laboral de la delegación.
</t>
  </si>
  <si>
    <t>3100000001311</t>
  </si>
  <si>
    <t>Archivos digitales en formato dxf o dwg de toda la delegación cuajimalpa, lo más recientes y actualizados posibles.
Esta ifnormación ya la solicité al área de catastro de la secretaría de finanzas, pero se me negó, incluso se me aconsejó que buscara versiones piratas, lo cual me parece grave, pues es su obligación proporcionar al público este tipo de información tan relevante. Urge obtener estos archivos a la brevedad. Gracias</t>
  </si>
  <si>
    <t>Secretaría de Finanzas</t>
  </si>
  <si>
    <t>14/01/2011</t>
  </si>
  <si>
    <t>5</t>
  </si>
  <si>
    <t>3100000001411</t>
  </si>
  <si>
    <t>1.- saber si la delegacion venustiano carranza , atravez de la instancia o departameto administrativo que tiene como competencia , mercados publicos de la demarcacion politica , y del gobierno del d.f atravez de un escrito que se le fue entregado a el secretario de gobierno Sr Pepe Avila , en la asamblea del d.f , por priistas ,en fecha que comparecio el C.rector de la unam, tienen registrado , el proceso de transparencvia que realiza una asociacion de vivienda y el mercado de jamaica siempre vivira a.c, mercado de flores , mismo que se lleba acabo en nel CEN del PRI PARTIDO REVOLUCIONARIO INSTITUCIONAL, atravez del representa del juridico del mercado lic, rangel y el lic. haroldo hermidas , con apoyo del expolitico y trabajador de jamaica nelson madrigal, ello para crerar nuevos convenios sobre el proceso de vivienda que participan ,la c. juana ibañez , esposadel lider del mercado angel d jesus avila,norma aida rodriguez , mesa directiva y mi hija , maximo el contador de jamaica , sonia isable zarraga encargada de los baños de jamaica , nelson madrigal , hijo del expolitico .ya que una mdre siempre viguila en los pasos que anda su hija ,. espero que me de esta respuesta , independientemente de la delegacion y el gobierno del d.f., cualquier otro ente que le llegue esta solicitud , el cual si no es su competencia menviarla le pido a la correcta .
2.-saber que registro tiene de arriba preguntado la secretaria de desarrollo economico , y en concreto su titular</t>
  </si>
  <si>
    <t>Otros (especifique) Orientada</t>
  </si>
  <si>
    <t>Orientada</t>
  </si>
  <si>
    <t>Se orientó para que,una vez detectada la información de su interés, ingrese su solicitud de información pública al ente competente.</t>
  </si>
  <si>
    <t>3100000001511</t>
  </si>
  <si>
    <t>3100000001611</t>
  </si>
  <si>
    <t>3100000001711</t>
  </si>
  <si>
    <t>Requiero una explicación por escrito y/o en su caso el documento oficial (ley, reglamento, jurisprudencia)debidamente justificada y motivada, del porque la Comisionada Ciudadana Areli Cano Guadiana no se excusa de conocer sobre los asuntos jurídicos (recursos de revisión) del Instituto del Deporte del Dsitrito Federal.........</t>
  </si>
  <si>
    <t>Regulatorio</t>
  </si>
  <si>
    <t>17/01/2011</t>
  </si>
  <si>
    <t>El requerimiento no corresponde estrictamente a una Solicitud de Información Pública.</t>
  </si>
  <si>
    <t>3100000001811</t>
  </si>
  <si>
    <t>La solicitud recibida en el Consejo de la Judicatura del Distrito Federal, por los motivos y fundamento que se señalan en el oficio CJDF/OIP/D-0010/2011, que se acompaña, se remite al Instituto de Acceso a la Información Pública del Distrito Federal, en los términos siguientes:
¿Existen cursos para público en general en materia de trasparencia?
Si es así, nombres de los cursos, horario y calendario de los mismos para el año 2011.
Cursos que se impartieron en materia de transparencia en el 2010 para público en general y medio por el cual se difundió la convocatoria para esos cursos.</t>
  </si>
  <si>
    <t>3100000001911</t>
  </si>
  <si>
    <t>La solicitud recibida en el Consejo de la Judicatura del Distrito Federal, por los motivos y fundamento que se señalan en el oficio CJDF/OIP/D-0011/2011, que se acompaña, se remite al Instituto de Acceso a la Información Pública del Distrito Federal, en los términos siguientes:
Calendario de cursos 2011 en materia de trasparencia y rendicion de cuentas y a quiénes estan dirigidos</t>
  </si>
  <si>
    <t>3100000002011</t>
  </si>
  <si>
    <t>SOLICITO COPIA DE MANERA DIGITALIZADA DE LAS ACTAS DEL COMITE DE TRANSPARENCIA DE LAS SOLICITUDES NÚMERO 3100000188310 Y 3100000047810, ASI COMO EL ACTA REFERIDA EN EL Oficio NO. INFODF/SE-OIP/1103/10 DEL INFODF.</t>
  </si>
  <si>
    <t>Actos de gobierno</t>
  </si>
  <si>
    <t>Si Por complejidad de la información</t>
  </si>
  <si>
    <t>04/02/2011</t>
  </si>
  <si>
    <t>20</t>
  </si>
  <si>
    <t>3100000002111</t>
  </si>
  <si>
    <t>3100000002211</t>
  </si>
  <si>
    <t>3100000002311</t>
  </si>
  <si>
    <t>11/01/2011</t>
  </si>
  <si>
    <t>3100000002411</t>
  </si>
  <si>
    <t>analisis de puestos de reguladores y jefes de reguladores del puesto de control de linea
del sistema de transporte colectivo metro (STC METRO)</t>
  </si>
  <si>
    <t>Sistema de Transporte Colectivo</t>
  </si>
  <si>
    <t>3100000002511</t>
  </si>
  <si>
    <t>Solicito me informe la fecha en que cada uno de los comisionados inicio sus labores en el Instituto de Acceso a la Informacion Publica del Distrito Federal y la fecha en que las concluyen.</t>
  </si>
  <si>
    <t>20/01/2011</t>
  </si>
  <si>
    <t>8</t>
  </si>
  <si>
    <t>Puebla</t>
  </si>
  <si>
    <t>3100000002611</t>
  </si>
  <si>
    <t>Correo electrónico</t>
  </si>
  <si>
    <t>Leopoldo Alejandro Cruz Vásquez. 
Jefe de Departamento de la OIP
Me dirijo a usted por este medio para pedirle la correcta actualizacion de los responsables de las delegaciones, yo en lo particular, les solicite informacion proveniente de su portal y resulta que varios responsables no eran tales personas.....como ejemplo la delegacion azcapotzalco, o coyoacan etc....que no son los titulares , esto dificulta que el personal responda pronta y la calidad de datos que les solicito.
espero hagan caso a la situacion</t>
  </si>
  <si>
    <t>21/01/2011</t>
  </si>
  <si>
    <t>9</t>
  </si>
  <si>
    <t>No corresponde estrictamente a una solicitud de Acceso a la Información Pública.</t>
  </si>
  <si>
    <t>3100000002711</t>
  </si>
  <si>
    <t>Deseo saber a qué corresponde la cantidad depositada en la tarjeta de Niños Talento de NUEVO INGRESO, el pasado 21 de diciembre de 2010. De igual manera me gustaría saber sí a los niños de nuevo ingreso, les tardan en realizar los depósitos. Tambien me gustaría contar con el calendario de depósitos 2010-2011. Y por último si puedo tener la tarjeta Red Angel. Si se puede, donde la obtengo. Gracias.</t>
  </si>
  <si>
    <t>Sistema para el Desarrollo Integral de la Familia del Distrito Federal| Contraloría General del Distrito Federal</t>
  </si>
  <si>
    <t>Empleado u obrero</t>
  </si>
  <si>
    <t>3100000002811</t>
  </si>
  <si>
    <t>Requiero una explicación por escrito y/o en su caso el documento oficial (ley, reglamento, jurisprudencia)debidamente justificada y motivada, del porque la Comisionada Ciudadana Areli Cano Guadiana no se excusa de conocer sobre los asuntos jurídicos (recursos de revisión) del Instituto del Deporte del Dsitrito Federal...</t>
  </si>
  <si>
    <t>3100000002911</t>
  </si>
  <si>
    <t>3100000003011</t>
  </si>
  <si>
    <t>*********************, México a 11 de Enero de 2010
ASUNTO: AGRADECIMIENTO
A QUIEN CORRESPONDA
P R E S E N T E
La que Suscribe, C. Profesora Edna Antúnez García, con número de Cédula Profesional ******** expedida por la Secretaría de Educación Pública, me permito por este medio agradecer las finas atenciones que tuvo para con mi persona  de respuesta satisfactoria a la solicitud enviada a través del sistema InfoMex, de la Ley de Transparencia y Acceso a la Información Pública del Distrito Federal, referente a la dependencia de la Subsecretaría de Sistema Penitenciario con el fin de enriquecer  la investigación de índole social de un proyecto de Tesis bajo el Título: “La Integración a la Sociedad de Niños de Madres Privadas de su Libertad del Centro Femenil de Readaptación Social, Santa Martha Acatitla”, que para obtener el grado de Maestro en Ciencias de la Educación Familiar, que estoy cursando actualmente.
Sin otro particular, quedo de usted.
ATENTAMENTE
LIC. EDNA ANTÚNEZ GARCÍA
*************
Cel. ******************</t>
  </si>
  <si>
    <t>18/01/2011</t>
  </si>
  <si>
    <t>Morelos</t>
  </si>
  <si>
    <t>3100000003111</t>
  </si>
  <si>
    <t>SOLICITO CONOCER EL ESTADO QUE GUARDA EL CUMPLIMIENTO DEL RECURSO DE REVISIÓN RR 0653/2010,  YA QUE HASTA LA FECHA EL ENTE PÚBLICO EN ÁLVARO OBREGÓN NO HA ENTREGADO LA INFORMACIÓN QUE DETERMINÓ EL PLENO REALIZARA.</t>
  </si>
  <si>
    <t>25/01/2011</t>
  </si>
  <si>
    <t>10</t>
  </si>
  <si>
    <t>3100000003211</t>
  </si>
  <si>
    <t>Sueldo, periodo de trabajo del señor Pedro Córdova Casanova en INFOdf y en la asamblea legislativa del DF</t>
  </si>
  <si>
    <t>Programático presupuestal y financiero</t>
  </si>
  <si>
    <t>24/01/2011</t>
  </si>
  <si>
    <t>43</t>
  </si>
  <si>
    <t>3100000003311</t>
  </si>
  <si>
    <t>que utilizacion se dio al presupuesto aprobado durante el año 2010 para el pago de los entonces verificadores adscritos a las delegaciones politicas, en especial en la delegación Miguel Hidalgo y en especifico tambien despues del mes de agosto del mismo año a diciembre (regularmente contratados bajo el esquema de personal eventual) asi como si existio alguna disposicion a observar o sugerida a las autoridades delegacionales por elñ gobierno central o alguna otra autoridad en función al uso de dichos recursos y en responsabilidad de quien cayo la facultad de utilizar dichos recursos.</t>
  </si>
  <si>
    <t>Delegación Miguel Hidalgo| Instituto de Verificación Administrativa del Distrito Federal</t>
  </si>
  <si>
    <t>33</t>
  </si>
  <si>
    <t>3100000003411</t>
  </si>
  <si>
    <t>3100000003511</t>
  </si>
  <si>
    <t>0</t>
  </si>
  <si>
    <t>3100000003611</t>
  </si>
  <si>
    <t>Quiero saber el nombre del personal promovido en el Infodf durante el 2010, así como el detalle de la justificación para el ascenso, anterior y actual sueldo</t>
  </si>
  <si>
    <t>Organización interna</t>
  </si>
  <si>
    <t>3100000003711</t>
  </si>
  <si>
    <t>¿CUAL ES EL MODELO QUE UTILIZAN PARA LA SELECCION Y RECLUTAMIENTO DE PERSONAL EN EL NIVEL DE MANDOS MEDIOS Y SUPERIORES EN EL D.F.?
¿EN QUE CONSISTE EL PROCESO DE RECLUTAMIENTO Y SELECCION DE PERSONAL DE MANDOS MEDIOS Y SUPERIORES? QUE DEPENDENCIAS LES CORRESPONDE REALIZEN ESTE PROCESO ANTE USTEDES?
CUAL ES EL FUNDAMENTO LEGAL Y QUE ARTICULOS DEL PROCESO DE RECLUTAMIENTO Y SELECCION DE PERSONAL DE MANDOS MEDIOS Y SUPERIORES DEL D.F.
QUE TIPO DE EXAMENES Y EN QUE CONSISTEN TANTO PSICOMETRICOS Y DE CONOCIMIENTOS SON LOS QUE APLICAN PARA EL PROCESO DE SELECCION DE PERSONAL MANDOS MEDIOS Y SUPERIORES, EJEMPLOS
COMO DETERMINAN QUE MODELO DE RECLUTAMIENTO Y SELECCION DE PERSONAL PARA MANDOS MEDIOS Y SUPERIORES ES EL ADECUADO?
QUE BIBLIOGRAFIA UTILIZAN PARA REFERIR ESTE PROCESO? 
CADA CUANDO HAN ACTUALIZADO ESTE PROCEDIMIENTO DE RECLUTAMIENTO Y SELECCION DE PERSONAL DE MANDOS MEDIOS Y SUPERIORES DEL D.F.?
CUAL ES EL PONCENTAJE, FRECUENCIA O NIVEL DE ROTACION DE PERSONAL DE MANDOS MEDIOS Y SUPERIORES QUE HAN TENIDO EN LOS ULTIMOS DIEZ AÑOS?</t>
  </si>
  <si>
    <t>19/01/2011</t>
  </si>
  <si>
    <t>34</t>
  </si>
  <si>
    <t>Solicitud turnada a este Instituto por la Secretaría de Trabajo y Fomento al Empleo. Se orientó a la Oficialía Mayor.</t>
  </si>
  <si>
    <t>3100000003811</t>
  </si>
  <si>
    <t>VERSIÓN PÚBLICA DEL CURRICULUM VITAE DE LOS SERVIDORES PÚBLICOS QUE INTEGRAN LAS ÁREAS SIGUIENTES:
1. OFICINA DE LA COMISIONADA ARELI CANO 
2. DIRECCIÓN DE EVALUACIÓN Y ESTUDIOS
3. DIRECCIÓN GENERAL JURÍDICA Y DESARROLLO NORMATIVO
4. CONTRALORÍA
5. SECRETARÍA TECNICA
SOLICITO LA INFORMACIÓN DESDE LOS TITULARES DE ÁREA, HASTA LOS SERVIDORES QUE FORMEN PARTE DEL PERSONAL ADMINISTRATIVO Y OPERATIVO. INCLUYE PERSONAL DE ESTRUCTURA Y SI TIENEN DE HONORARIOS TAMBIEN DE ESTOS.</t>
  </si>
  <si>
    <t>Si Por volumen de la información</t>
  </si>
  <si>
    <t>10/02/2011</t>
  </si>
  <si>
    <t>12</t>
  </si>
  <si>
    <t>3100000003911</t>
  </si>
  <si>
    <t>No corresponde estrictamente a una solicitud de acceso a la información.</t>
  </si>
  <si>
    <t>3100000004011</t>
  </si>
  <si>
    <t>Resolución a m recurso de revisión contra la PGJDF, RR.1491/2010 en versión pública por INFOMEX</t>
  </si>
  <si>
    <t>Acceso restringido Información reservada</t>
  </si>
  <si>
    <t>3100000004111</t>
  </si>
  <si>
    <t>Solicitamos informacion en lo general y detallada, sobre la obra por la via de actuacion por cooperacion, denominado "Foro-Estadio-Azcapotzalco", asi como de las empresas parte de la misma, como lo es Avalanz, Operadora de Espacios Deportivos, S.A. de C.V. y Grupo Super Espectaculos, e informacion sobre su giro, funciones y objetivos de las mismas, tambien sobre el proyecto a cargo del GDF por medio de SEDUVI denominado "Regenaracion Urbana Ferreria", destinado para varias zonas de la delegacòn Azcapotzalco.</t>
  </si>
  <si>
    <t>Secretaría de Desarrollo Urbano y Vivienda</t>
  </si>
  <si>
    <t>61</t>
  </si>
  <si>
    <t>3100000004211</t>
  </si>
  <si>
    <t xml:space="preserve">Quiero saber: 1) Listado de participaciones por Comisionado en cada Pleno del INFODF desde su creación. 2) Número de faltas a Sesiones del Pleno por Comisionado. 3) Sentido de la votación en las resoluciones a los recursos de revisión por Comisionado.  4) Número de resoluciones del INFODF en las que los COmiionados votaron por unanimidad y botación diferido especificando en éste último cómo votaron cada comisionado y el número de recurso de referencia. </t>
  </si>
  <si>
    <t>Si y no pagó</t>
  </si>
  <si>
    <t>16</t>
  </si>
  <si>
    <t>3100000004311</t>
  </si>
  <si>
    <t>revistas, periodicos, medios de comunicacion relacionados con cultura</t>
  </si>
  <si>
    <t>Secretaría de Cultura</t>
  </si>
  <si>
    <t>24</t>
  </si>
  <si>
    <t>3100000004411</t>
  </si>
  <si>
    <t>Quiero hacer de mi conocimiento el presupuesto asignado y el monto ejercido  para los programas destinados para equidad y genero.</t>
  </si>
  <si>
    <t>Aceptada con información parcial</t>
  </si>
  <si>
    <t>27/01/2011</t>
  </si>
  <si>
    <t>Se proporcionó parte de la información requerida y se índicó que la información definitiva obra enlos archivos de la Secretaría de Finanzas.</t>
  </si>
  <si>
    <t>3100000004511</t>
  </si>
  <si>
    <t xml:space="preserve">cuantos recursos de revición han generado en la delegación gustavo a madero como se llaman los solicitantes y por que recurrio al recurso de revisión tengo entendido que esta solicitud por ley es de información de oficio por lo tanto se me tiene que dar en cinco dias habiles </t>
  </si>
  <si>
    <t>54</t>
  </si>
  <si>
    <t>3100000004611</t>
  </si>
  <si>
    <t>QUISIERA SABER DE QUE MANERA EL INFODF PARTICIPA EN LA BAJA DOCUMENTAL DE LAS DEPENDENCIAS DEL DISTRITO FEDERAL, POR EJEMPLO, DOCUMENTOS QUE HAN PERDIDO SUS VALORES Y HAN SIDO DICTAMINADOS POR EL COTECIAD PARA SU BAJA DOCUMENTAL EN ALGUNA SECRETARIA DE GOBIERNO DEL DISTRITO FEDERAL, ¿NECESITAN AUTORIZACIÓN U OPINION DEL INSTITUTO PARA LLEVAR A CABO SU DESTRUCCIÓN DOCUMENTAL? ESA ES MI DUDA, GRACIAS POR SU ATENCIÓN.</t>
  </si>
  <si>
    <t>3100000004711</t>
  </si>
  <si>
    <t>Anexo solictud de información.</t>
  </si>
  <si>
    <t>Otro medio</t>
  </si>
  <si>
    <t>08/02/2011</t>
  </si>
  <si>
    <t>3100000004811</t>
  </si>
  <si>
    <t>Favor de detallarme el presupuesto aprobado para el infodf 2011 y cuanto ejercieron y como en el 2010. Desglosar por partida</t>
  </si>
  <si>
    <t>3100000004911</t>
  </si>
  <si>
    <t>Cuantos recursos de revisión recibio el instituto de acceso a la información en el 2010 por ente, la resolución para cada uno y a cuántos les dió vista a la contraloría</t>
  </si>
  <si>
    <t>3100000005011</t>
  </si>
  <si>
    <t>Para el trabajo de capacitación en los temas de transparencia a las diversos instituciones obligadas por ley cuáles son los objetivos del info para el 2011 así como la difusión a la ciudadanía</t>
  </si>
  <si>
    <t>3100000005111</t>
  </si>
  <si>
    <t xml:space="preserve">Por medio de la presente, solicito conocer: 1) el nombre, 2) el cargo, 3) la dirección de oficina, 4) el teléfono de oficina, 5) el correo electrónico de oficina, y 6) la dirección de la oficialía de partes, de los siguientes funcionarios:
1) El titular de la dependencia, cualquiera que sea su denominación (Comisionado, Consejero, Director, Jefe, Secretario, Visitador, Vocal, Etc.)
2) El titular de la oficialía mayor, o de cualquier área que cumpla con las funciones de oficialía mayor en caso de no existir esta área.
3) El titular del área de recursos humanos, o de cualquier área que cumpla con las funciones de recursos humanos en caso de no existir esta área.
En caso de encontrarse vacante la titularidad de las áreas mencionadas, solicito saber: 1) el nombre, 2) el cargo, 3) la dirección de oficina, 4) el teléfono de oficina, 5) el correo electrónico de oficina, y 6) la dirección de la oficialía de partes del encargado de dicha área, así como también solicito saber: 7) desde cuándo está vacante dicha área. 
No me interesa saber si esa información está disponible en algún sitio de internet, sino que explícitamente les pido respondan de manera puntual y expresa a la información solicitada.
Finalmente, solicito el nombre y cargo del funcionario público que atienda y de respuesta a esta solicitud.
</t>
  </si>
  <si>
    <t>28</t>
  </si>
  <si>
    <t>3100000005211</t>
  </si>
  <si>
    <t>deseo saber, tengo un credito hipotecario de FOVISSSTE  el cual liquide, el total antes del tiempo contemplado, ahora me presento a la unidad de credito ubicada en la av. S an Antonio Abad. y el servidor publico que me lleva acabo dicho tramite. me menciona que tengo que pagar un seguro que es forzoso de daños,  y que esto queda protegida mi vivivenda hasta que se lleve acabo la cancelacion del mismo. a mi no se me hace justo pagar dicho seguro.  ya que yo ya pague mi credito en su totalidad. y FOVISSSTE. ya se deslinda de todo daño que pueda ocurrir, eso creo yo . por favor necesito asesoria sobre esto. Gracias</t>
  </si>
  <si>
    <t>37</t>
  </si>
  <si>
    <t>Secundaria</t>
  </si>
  <si>
    <t>Se orientó a la unidad de enlace del ISSSTE.</t>
  </si>
  <si>
    <t>3100000005311</t>
  </si>
  <si>
    <t xml:space="preserve">INFODF
Solicito, en versión electrónica, la Carta de Planeación y el Cronograma de Actividades correspondiente a la Auditoría A01/09.
A objeto de contar con certeza jurídica en relación con mi solicitud de información, en los términos del artículo 2 de la Ley de Transparencia y Acceso a la Información Pública del Distrito Federal, solicito que, tan pronto sea recibida mi solicitud de información por parte de ese Ente Público vía el Sistema INFOMEX, se haga de mi conocimiento, a través de mi correo electrónico, lo siguiente:
a) cómo se clasificó mi solicitud de información (pública, reservada o confidencial; información de oficio o no);
b) cuál es el plazo legal para que ese Ente Público responda a mi solicitud o me turne las notificaciones a que haya lugar, y cuál es el fundamento legal que sustenta dicho plazo; y
c) los nombres de las y/o los servidores públicos responsables de clasificar y de responder mi solicitud.
</t>
  </si>
  <si>
    <t>3100000005411</t>
  </si>
  <si>
    <t xml:space="preserve">INFODF
Solicito la “Acta de Inicio de Auditoría” y la “Acta Complementaria por Ampliación o Sustitución de Personal” correspondiente a la Auditoría A01/09. Las requiero en versión electrónica en donde consten las firmas autógrafas de las y los servidores públicos que hayan intervenido en el acto de levantamiento.
A objeto de contar con certeza jurídica en relación con mi solicitud de información, en los términos del artículo 2 de la Ley de Transparencia y Acceso a la Información Pública del Distrito Federal, solicito que, tan pronto sea recibida mi solicitud de información por parte de ese Ente Público vía el Sistema INFOMEX, se haga de mi conocimiento, a través de mi correo electrónico, lo siguiente:
a) cómo se clasificó mi solicitud de información (pública, reservada o confidencial; información de oficio o no);
b) cuál es el plazo legal para que ese Ente Público responda a mi solicitud o me turne las notificaciones a que haya lugar, y cuál es el fundamento legal que sustenta dicho plazo; y
c) los nombres de las y/o los servidores públicos responsables de clasificar y de responder mi solicitud.
</t>
  </si>
  <si>
    <t>3100000005511</t>
  </si>
  <si>
    <t xml:space="preserve">INFODF
Solicito la relación de todas las reuniones (especificando fechas y horas) que se celebraron por parte de la Contraloría del INFODF, por un lado, y la Mtra. Erika Yadira Sicilia García, por parte de la Dirección de Vinculación con la Sociedad, para llevar a cabo el desahogo de dudas, apoyos, aclaraciones, substanciaciones y demás requerimientos jurídico-administrativos en función de la Auditoría A01/09. Asimismo, solicito, en versión electrónica, copia de cada uno de los documentos (minutas, acuerdos, memorandos, actas, etc.) que se hayan levantado con motivo de dichas reuniones.
A objeto de contar con certeza jurídica en relación con mi solicitud de información, en los términos del artículo 2 de la Ley de Transparencia y Acceso a la Información Pública del Distrito Federal, solicito que, tan pronto sea recibida mi solicitud de información por parte de ese Ente Público vía el Sistema INFOMEX, se haga de mi conocimiento, a través de mi correo electrónico, lo siguiente:
a) cómo se clasificó mi solicitud de información (pública, reservada o confidencial; información de oficio o no);
b) cuál es el plazo legal para que ese Ente Público responda a mi solicitud o me turne las notificaciones a que haya lugar, y cuál es el fundamento legal que sustenta dicho plazo; y
c) los nombres de las y/o los servidores públicos responsables de clasificar y de responder mi solicitud.
</t>
  </si>
  <si>
    <t>3100000005711</t>
  </si>
  <si>
    <t>¿Cuáles son los criterios para determinar a una solicitud de información como "ofensiva"? ¿Quién dicta esos criterios? ¿Cuál es el contenido de las Solicitudes de información consideradas como "ofensivas" presentadas en 2007. 2008. 2009 y 2010, y cuáles fueron las respuestas a dichas solicitudes? ¿qué procedimiento se sigue ante estas solicitudes?</t>
  </si>
  <si>
    <t>09/02/2011</t>
  </si>
  <si>
    <t>3100000005811</t>
  </si>
  <si>
    <t xml:space="preserve">Solcito información actual sobre el parque vehicular de automoviles particulares en el Distrito Federal. 
¿Cuál es el automóvil qué más existe en el Distrito Federal de 3 cilindros? (Modelo, marca)
¿Cuál es el automóvil qué más existe en el Distrito Federal de 4 cilindros?(Modelo, marca)
¿Cuál es el automóvil qué más existe en el Distrito Federal de 5 cilindros?(Modelo, marca)
¿Cuál es el automóvil qué más existe en el Distrito Federal de 6 cilindros?(Modelo, marca)
Solicito información del parque vehicular de motocicletas 
¿Cuál es la motocicleta qué más existe en el Distrito Federal de 3 cilindros? (Modelo, marca)
¿Cuál es la motocicleta qué más existe en el Distrito Federal de 4 cilindros? (Modelo, marca)
¿Cuál es la motocicleta qué más existe en el Distrito Federal de 5 cilindros? (Modelo, marca)
¿Cuál es la motocicleta qué más existe en el Distrito Federal de 6 cilindros? (Modelo, marca)
(De acuerdo con los registros que se tengan de los autos y motocicletas más vendidos o en mayor circulación.)
</t>
  </si>
  <si>
    <t>Secretaría de Transportes y Vialidad</t>
  </si>
  <si>
    <t>3100000005911</t>
  </si>
  <si>
    <t>3100000006011</t>
  </si>
  <si>
    <t xml:space="preserve">Solicito la información completa de las rutas del transporte público de la Ciudad de México (RTP, COPESA, MICROBUS y PUMABUS) actualizada hasta la fecha, si es posible mandar la información por escrito, indicando el destino de cada uno y por que calles pasa cada transporte.
Muchas gracias y me quedo en espera de su pronta respuesta.
*** Gloria Teresa Yáñez </t>
  </si>
  <si>
    <t>Red de Transporte de Pasajeros del Distrito Federal| Secretaría de Transportes y Vialidad</t>
  </si>
  <si>
    <t>31</t>
  </si>
  <si>
    <t>Empresario</t>
  </si>
  <si>
    <t>También se orientó a la Unidad de Enlace de la UNAM.</t>
  </si>
  <si>
    <t>3100000006111</t>
  </si>
  <si>
    <t xml:space="preserve">¿Cuál es el presupuesto del distribuidor vial en el Cruce de Reforma y Paseo de las Palmas, en la colonia Lomas de Chapultepec? </t>
  </si>
  <si>
    <t>Medios de comunicación</t>
  </si>
  <si>
    <t>Por equivocación se turnó a la SETRAVI, en lugar de la SOS.</t>
  </si>
  <si>
    <t>3100000006211</t>
  </si>
  <si>
    <t>Personalmente en la OIP</t>
  </si>
  <si>
    <t xml:space="preserve">En relación a las Casas de la Ciudad de México en Chicago y los Ángeles, en los Estados Unidos de Norte America, solicito la siguiente información:
1. El diagnóstico mediante el cual se determinó que eran necesarias las Casas de la Ciudad de México en Chicago y Los Ángeles. 
2. Los programas que promueven estas oficinas, así como la información respecto a la operación de los mismos. 
3. Un listado sobre el número de servicios ofrecidos y la cobertura de las demandas en porcentaje.
4. El costo de los recursos de los servicios otorgados y los conceptos de los mismos.
5. El registro realizado ante el Consulado de Los Ángeles y Chicago para legitimar la representación de la Ciudad de México en estos estados americanos.
6. El origen de los recursos, los capítulos y partidas presupuestales mediante los que opera estas casas de la Cd. de México.
7. El monto total y su desglose de los recursos con los que operan dichas casas anualmente.
</t>
  </si>
  <si>
    <t>Jefatura de Gobierno del Distrito Federal| Secretaría de Desarrollo Rural  y Equidad para las Comunidades</t>
  </si>
  <si>
    <t>3100000006311</t>
  </si>
  <si>
    <t>En materia de transparencia. ¿Cuántas solicitudes han sido atendidas por parte de cada una de las delegaciones en el DF, y cuántos no lo han sido? ¿Por qué?</t>
  </si>
  <si>
    <t>02/02/2011</t>
  </si>
  <si>
    <t>3100000006411</t>
  </si>
  <si>
    <t>Nombres y domicilios de los concesionarios del transporte colectivo METROBUS.</t>
  </si>
  <si>
    <t>Metrobús</t>
  </si>
  <si>
    <t>3100000006511</t>
  </si>
  <si>
    <t>saber quienes integran la secretraría técnica de la CONAGO</t>
  </si>
  <si>
    <t>Se orientó a la CONAGO.</t>
  </si>
  <si>
    <t>3100000006611</t>
  </si>
  <si>
    <t>Darme el nombre de los servidores públicos que llegaron con cada uno de los comisionados del infodf y se me diga cuáles fueron los requisitos que cumplieron los recomendados para que fueran contratados</t>
  </si>
  <si>
    <t>31/01/2011</t>
  </si>
  <si>
    <t>3100000006711</t>
  </si>
  <si>
    <t>Solicito que me proporcione el presupuesto que tienen asignado todos y cada uno de los programas sociales que ha implementado la Delegación Gustavo A. Madero. Actúan con opacidad al ocultar éstos datos, ya que dichas acciones funcionan con recursos públicos. Al día de hoy, la página de transparencia delegacional no proporciona mayor información.</t>
  </si>
  <si>
    <t>Delegación Gustavo A. Madero</t>
  </si>
  <si>
    <t>3100000006811</t>
  </si>
  <si>
    <t>03/02/2011</t>
  </si>
  <si>
    <t>3100000006911</t>
  </si>
  <si>
    <t>ley de transparencia y acceso a la informacion publica el el df</t>
  </si>
  <si>
    <t>Legislación, Desarrollo legislativo (en general)</t>
  </si>
  <si>
    <t>Si Toda la información</t>
  </si>
  <si>
    <t>17</t>
  </si>
  <si>
    <t>3100000007011</t>
  </si>
  <si>
    <t>Sobre microbuses, camiones y RTP´s en la Ciudad de México: características técnicas de éstos (tamaño, materiales de los que están hechos y porcentajes de cada uno, de dónde provienen estos materiales, capacidad de pasajeros, tipo de combustibles, capacidad de tanque en litros, peso, etcétera), cuántos existen en total, cuántos existen por cada recorrido/ruta, cuántos recorridos/rutas hay, cuántas veces al día se hacen los recorridos/rutas, dónde se estacionan al no estar en uso (bases), cuántas bases hay, características técnicas de las bases, (tamaño, materiales de los que está compuesta, gasto de energía y agua al mes, producción de desechos en peso por semana), por qué espacios están conformadas la bases, es decir, ¿hay baños? ¿cuántos? ¿sólo es estacionamiento? ¿qué hay? Y, por último, una narración de la historia de estos transportes (microbuses, camiones y RTP´s) por décadas de 1980 al 2010 que señale las características evolutivas, el origen, desarrollo, transformaciones y modificaciones, etcétera.</t>
  </si>
  <si>
    <t>Secretaría de Transportes y Vialidad| Metrobús| Red de Transporte de Pasajeros del Distrito Federal</t>
  </si>
  <si>
    <t>28/01/2011</t>
  </si>
  <si>
    <t>3100000007111</t>
  </si>
  <si>
    <t>Sobre taxis en la Ciudad de México: características técnicas de éstos (tamaño, materiales de los que están hechos y porcentajes de cada uno, de dónde provienen estos materiales, capacidad de pasajeros, tipo de combustibles, capacidad de tanque en litros, peso, etcétera), cuántos existen en total, cuántos son de sitio, cuántos son libres, cuánto tiempo del día están circulando por la ciudad, cuántos sitios de taxi existen, dónde se estacionan al no estar en uso (bases), cuántas bases hay, características técnicas de las bases, (tamaño, materiales de los que está compuesta, gasto de energía y agua al mes, producción de desechos en peso por semana), por qué espacios están conformadas la bases, es decir, ¿hay baños? ¿cuántos? ¿sólo es estacionamiento? ¿qué hay? Y, por último, una narración de la historia de los taxis por décadas de 1980 al 2010 que señale las características evolutivas, el origen, desarrollo, transformaciones y modificaciones, etcétera.</t>
  </si>
  <si>
    <t>3100000007211</t>
  </si>
  <si>
    <t>Proporcionarme los resultados de la última auditoría practicada aL INFODF que realizó la contaduría MAYOR DE HACIENDA.</t>
  </si>
  <si>
    <t>39</t>
  </si>
  <si>
    <t>3100000007311</t>
  </si>
  <si>
    <t>requiero los curriculums en version publica de los siguientes servidores:
Alejandra Sánchez Camacho  Operadora  
Raúl Ernesto De La Rosa Baca  Operador  
 Nydia Alejandra Gutiérrez Guerrero  Líder de Proyecto  
Melisa Arroyo Cheang Chao  Operadora  
Laura De La Vega De La Fuente  Operadora  
Ixchel Citlalli García Franco  Operadora  
 Sarai Cruz García  Líder de proyecto  
Ricardo Gómez Ortega  Líder de proyecto  
José Luis Mejía Orozco  Líder de proyecto  
Mayra Massiel Galán Rivera  Auxiliar administrativo  
Martín Zacarías Moreno Antonio  Auxiliar administrativo 
Francisco Javier Sánchez Sánchez  Auxiliar de oficina  
Enrique Miguel Morales  Auxiliar de oficina  
 requisitos para cubrir el puesto vacante en la oficina de informacion publica</t>
  </si>
  <si>
    <t>3100000007411</t>
  </si>
  <si>
    <t>plantilla de medicos que incluya horarios del area de Ginecologia y obstetricia del  turno matutino del Hospital Juarez de Mexico en el dia 20 de junio de 2003</t>
  </si>
  <si>
    <t>Se orientó al Hospital Juárez de México.</t>
  </si>
  <si>
    <t>3100000007611</t>
  </si>
  <si>
    <t>1.- ANTE QUE AUTORIDAD DEBO DE PRESENTAR UNA SOLICITUD DE RECLASIFICACION DE ZONA PARA EL PAGO DEL AGUA Y QUE REQUISITOS DEBE DE TENER. 
2.- QUE AUTORIDAD ES COMPETENTE EN RAZON DE MI DOMICILIO, QUE ES LAGO ATTER NUM. 105, COL LEGARIA DEL. MIGUEL HIDALGO.</t>
  </si>
  <si>
    <t>27 AÑOS</t>
  </si>
  <si>
    <t>3100000007711</t>
  </si>
  <si>
    <t xml:space="preserve">Cual es la relacion de regiones y manzanas para ubicar las tomas de agua emitidas por la Asamblea Legislativa del Distrito Federal. </t>
  </si>
  <si>
    <t>3100000007811</t>
  </si>
  <si>
    <t>CONVENIO Y SUS ANEXOS DEL IMSS- ISSSTE DEL TRASPASO DE RECURSOS DE SUS TRABAJADORES PARA PENSION</t>
  </si>
  <si>
    <t>Se orientó a las Unidades de Enlace del IMSS y el ISSSTE.</t>
  </si>
  <si>
    <t>3100000007911</t>
  </si>
  <si>
    <t>DIRECTORIO DE ESCUELAS DE EDUCACION PREESCOLAR EN TURNO VESPERTINO</t>
  </si>
  <si>
    <t>Secretaría de Educación del Distrito Federal</t>
  </si>
  <si>
    <t>36</t>
  </si>
  <si>
    <t>Comerciante</t>
  </si>
  <si>
    <t>También se orientó a la Unidad e Enlace de la SEP.</t>
  </si>
  <si>
    <t>3100000008011</t>
  </si>
  <si>
    <t>RECURSOS DE REVISIÓN INTERPUESTOS ENCONTRA DEL TRIBUNAL SUPERIOR Y EL CONSEJO DE LA JUDICATURA, AMBOS DEL D.F., DURANTE EL 2010, CUANTOS SE REVOCARON,  MODIFICARON Y CONFIRMARON, SE SOBRESEYERON, CUANTAS VISTAS A CONTRALORIA TIENE CADA ENTE CITADO
RESULATADOS DE  LA 1a y 2a EVALUACION 2010 A LA PAGINA DE TRANSPARENCIA,  INFORMACION PUBLICA DE OFICIO DEL TRIBUNAL SUPERIOR Y CONSEJO DE LA JUDICATURA
CURSOS CUMPLIDOS EN 2010,  DE CADA ENTE CITADO,  EN EL QUE EL INFODF LOS CERTIFICA
ACUERDOS CUMPLIDOS EN LA RETAIP DEL TRIBUNAL SUPERIOR Y DEL CONSEJO DE LA JUDICATURA</t>
  </si>
  <si>
    <t>3100000008211</t>
  </si>
  <si>
    <t xml:space="preserve">Anexo </t>
  </si>
  <si>
    <t>Secretaría de Salud</t>
  </si>
  <si>
    <t>3100000008311</t>
  </si>
  <si>
    <t>Delegación Iztacalco</t>
  </si>
  <si>
    <t>3100000008411</t>
  </si>
  <si>
    <t>Por este medio me permito solicitar información si en los archivos de ese organo administrativo existe documentación alguna que acredite el legal funcionamiento del establecimiento mercantil con giro de tortilleria, mismo que se ubica en Av. San Fernando 409 - 26 en la delegación Tlalpan de igual forma se me proporcione información relativa hacia si existe queja ciudadana en contra del mismo y en caso de ser así, se me informe si existe procedimiento administrativo iniciado en contra del establecimiento mercantil de referencia. En caso de que se haya instaurado procedimiento administrativo en contra de dicho establecimiento se me informe el estado que guarda el mismo.</t>
  </si>
  <si>
    <t>Delegación Tlalpan</t>
  </si>
  <si>
    <t>3100000008511</t>
  </si>
  <si>
    <t xml:space="preserve">1) Numero de personas que integran la Unidad de Enlace
2) Nombre de los puestos que ocupan cada uno de los integrantes de la Unidad de Enlace
3) Sueldo  mensual bruto que percibe cada uno de los integrantes de conformidad con los puestos que ocupan cada uno de los integrantes de la Unidad de Enlace
</t>
  </si>
  <si>
    <t>11/02/2011</t>
  </si>
  <si>
    <t>3100000008611</t>
  </si>
  <si>
    <t>3100000008711</t>
  </si>
  <si>
    <t xml:space="preserve">Pruebas que el comisionado salvador guerrero utilizó para informar en público en la sesión del INfodf que la página obras en mi ciudad no sirve, que no abría y que era una farsa. A qué se refirió con "esos  asuntos" en la discusión del recurso de revisión RR.1540/2010 
</t>
  </si>
  <si>
    <t>3100000008811</t>
  </si>
  <si>
    <t>Fundamento jurídico (Ley) por el cual el Comisionado Millán dice que es obligación de los entes públicos  escanear 20 hojas para entregar información su dicho fuen en la discusión del recurso de un recurso de revisión en la sesión del 26 de enero de 2010,  si no lo tiene, que  diga que en las seiones del infodf sólo habla por hablar y conforme a lo que se le ocurre incumpliendo con ello con su cargo. gracias</t>
  </si>
  <si>
    <t>3100000008911</t>
  </si>
  <si>
    <t>3100000009011</t>
  </si>
  <si>
    <t>Quiero saber si los CC. Lic. Mireya Sánchez Quiroz con número de cédula profesional *****, Lic. Lizette Tenorio Morales con número de cédula profesional *****, Lic. Adriana Salinas Romero con número de cédula profesional *****, y Lic. Maria del Carmen Licea Escobedo con número de cédula profesional *****, se encuentran laborando en el Gobierno o Dependencia del Distrito Federal y de ser así con que fecha iniciarón labores.</t>
  </si>
  <si>
    <t>Oficialía Mayor del Gobierno del Distrito Federal</t>
  </si>
  <si>
    <t>40</t>
  </si>
  <si>
    <t>3100000009111</t>
  </si>
  <si>
    <t>Tel-InfoDF</t>
  </si>
  <si>
    <t>Solicita conocer si en el periodo comprendido de 2005 a 2010, se contrató y/o utilizó el servicio de sanitarios móviles/portátiles en algún evento que haya organizado u asistido la propia institución en vía pública. Si es así, solicita conocer las veces que se utilizó dicho servicio así como el número de sanitarios públicos portátiles/móviles utilizados.</t>
  </si>
  <si>
    <t>22</t>
  </si>
  <si>
    <t>3100000009211</t>
  </si>
  <si>
    <t xml:space="preserve">En archivo electrónico, Copia simple de las credenciales laborales de los comisionados del INFODF vigentes por ambos lados. Mandar al correo </t>
  </si>
  <si>
    <t>Baja California</t>
  </si>
  <si>
    <t>3100000009311</t>
  </si>
  <si>
    <t>las presentaciones o ponencias presentadas por los comisionados durante los seis ultimos meses de 2010, en seminarios, foros u otros eentos publicos</t>
  </si>
  <si>
    <t>14/02/2011</t>
  </si>
  <si>
    <t>35</t>
  </si>
  <si>
    <t>3100000009411</t>
  </si>
  <si>
    <t>1. Con la publicación de la Ley de Transparencia y Acceso a la Información Pública del Distrito Federal y la Ley de Protección de Datos Personales para el Distrito Federal, ¿Considera usted que se hay una cultura de la transparencia y acceso a la información entre los funcionarios públicos de los Entes Públicos?, ¿Considera que los servidores públicos han incorporado la transparencia, la rendición de cuentas y el acceso a la información pública en su campo laboral?, A cuatro años de la implementación del Sistema Electrónico de Solicitudes de Información Infomex en los entes públicos, ¿Cómo evaluaría el desempeño que ha tenido dicho sistema?, En su opinión, ¿Qué beneficios les ha traído a las Delegaciones Políticas la implementación de una Oficina de Información Pública?, ¿Cómo cree que ha sido la aceptación de los servidores públicos hacia los nuevos sistemas de información pública?</t>
  </si>
  <si>
    <t>No es estrictamente una solicitud de acceso a la información pública.</t>
  </si>
  <si>
    <t>3100000009511</t>
  </si>
  <si>
    <t xml:space="preserve">La pregunta es como sigue: De forma amplia ¿cuáles son las actividades y objetivos de cada una de las Direcciones Administrativas del INFODF? Me refiero a las Direcciones de: 1) Capacitación y Cultura de la Transparencia; 2) Jurídica y Desarrollo Normativo; 3) Comunicación Social; 4) Evaluación y Estudios; 5) Vinculación con la Sociedad; 6) Tecnologías de Información; y 7) Administración y Finanzas.
</t>
  </si>
  <si>
    <t>3100000009611</t>
  </si>
  <si>
    <t>QUIERO SABER CUALES SON  EXACTAMENTE LOS PLANES PARA LA ALAMEDA NORTE , AZCAPOTZALCO, EN EL DISTRITO FEDERAL, JUNTO CON LO QUE SE PRETENDE CONSTRUIR, DESHACER O REHACER EN EL MISMO LUGAR</t>
  </si>
  <si>
    <t>Oficialía Mayor del Gobierno del Distrito Federal| Secretaría de Desarrollo Urbano y Vivienda| Secretaría de Desarrollo Económico</t>
  </si>
  <si>
    <t>18</t>
  </si>
  <si>
    <t>3100000009711</t>
  </si>
  <si>
    <t>Por medio de este medio solicito se me amplie la información relacionada con el "Programa Delegacional de Desarrollo urbano en Azcapotzalco" debido a que consulte el Decreto que contiene el programa delegacional de desarrollo  urbano para la delegacion Azcapotzalco que público la Asamblea legislativa del distrito federal, de la IV legislatura, y no contiene la siguiente información, lo que necesito saber es referente a las vialidades
 1.- El eje 6 norte próximo a construirse, ¿dónde se construira, es decir por donde atravesara? ¿que ancho tendra y que longitud tendra? ¿de dónde a dónde correra?
2.- ¿que calles y/o avenidas seran modificadas, cuantos metros se amplian y hacia que direcciones?
3.-¿Existe la posibilidad de expropiacion de predios para realizar esta modificacion en las vialidades, cuales son los predios que seran expropiados, y cúales son los predios que serán afectados y con cúantos metros serán afectados?
4.- Saber cuando comenzara esta expropiacion y si se les pagara a los afectados o solo los desalojaran  (saber cuanto les pagaran aproximadamente $$$ por metro cuadrado, se dice que se quiere pagar a $80.00 el metro cuadrado)
5.- Solicitar el escaneo de un mapa con tales modificaciones viales.
6.- Saber si se cuenta con un programa de reubicación para las familias que seran afectadas, y si se reubicaran en sus mismas colonias, en su misma delegación, dentro del D.F y/o se reubicaran en el estado.
Debido a que esta información solo la tocan a grandes rasgos y alguna de esta informacion ni siquiera se menciona, por lo que solicito información más concretas pues pertenesco a esta delegacion y ya se empiezan a rumorar muchas cosas que si se estan vendiendo las áreas publicas y/ocomúnes, para la construcción de proyectos de la iniciativa privada, que si nos van a quitar nuestras casas, que si casi todo azcapotzalco desaparece etc. 
Por su atencion y respuesta Gracias!</t>
  </si>
  <si>
    <t>Secretaría de Obras y Servicios</t>
  </si>
  <si>
    <t>3100000009811</t>
  </si>
  <si>
    <t xml:space="preserve">A quien corresponda:
Solicito información sobre gasto ejercido en diversos programas sociales pero a nivel seccional o alguna unidad disponible inferior al nivel delegacional, únicamente para el DF. ¿Cómo debo hacer los trámites? cuál es el plazo de respuesta?
Muchas Gracias!
</t>
  </si>
  <si>
    <t>3100000009911</t>
  </si>
  <si>
    <t xml:space="preserve">Instituto de Acceso a la Información Pública. 
Favor de proporcionar copia de todos los acuerdos dictados en los expedientes 1352 y 1392, ambos de 2010.
Favor de proporcionar copias en medio electrónico gratuito. Reitero que sólo quiero copia de los acuerdos dictados en la secuela procesal. 
Asimismo, requiero los nombres y cargos de los servidores públicos que participaron en la tramitación de dichos expedientes, indicando la actividad que cada uno desarrolló, si redactó, revisó, validó o firmó, y particularmente, quién realizó las notificaciones, indicando la fecha de las mismas y proporcionando copia de cada una de ellas.
</t>
  </si>
  <si>
    <t>3100000010011</t>
  </si>
  <si>
    <t>Auxiliares del libro mayor de las cuentas bancarias del mes de diciembre de 2010.</t>
  </si>
  <si>
    <t>3100000010111</t>
  </si>
  <si>
    <t>Ejercicio del presupuesto del mes de diciembre de 2010 en forma comparativa entre lo presupuestado con lo ejercido a nivel de partida presupuestal, presentando las variaciones correspondientes.</t>
  </si>
  <si>
    <t>75</t>
  </si>
  <si>
    <t>3100000010211</t>
  </si>
  <si>
    <t>Existe algún trámite o solicitud respecto a la expropiación o intención de expropiar el inmueble marcado con el número 144 de la Calle Manuel Gutiérrez, Colonia Obrera, Delegación Cueuhtémoc, Código Postal 6800 ; así como si existe algún otro trámite o procedimiento relacionado con dicho inmueble.
En caso de ser afirmativo lo anterior, le solicito me informe cuál es el trámite o solicitud relacionado con dicho inmueble, cuál es el estado en el que se encuentra y quién o quienes lo estan realizando o solicitando.</t>
  </si>
  <si>
    <t>Consejería Jurídica y de Servicios Legales| Delegación Cuauhtémoc</t>
  </si>
  <si>
    <t>3100000010311</t>
  </si>
  <si>
    <t>Reporte mensual que remitieron a la secretaría de finanzas de los recursos que se encontraban comprometidos al final de diciembre de 2010.</t>
  </si>
  <si>
    <t>15/02/2011</t>
  </si>
  <si>
    <t>3100000010411</t>
  </si>
  <si>
    <t>Estado de resultados del mes de diciembre de 2010 (estado de variación en la hacienda pública)</t>
  </si>
  <si>
    <t>3100000010511</t>
  </si>
  <si>
    <t>Solicito los Tabuladores de los Catálogos de Puestos y Horas Extras correspondiente al puesto de Coordinador de Técnicos Especializados de los años 2007, 2008, 2009, 2010 y 2011, pido que sean requeridos a la Delegación Benito Juárez.</t>
  </si>
  <si>
    <t>Delegación Benito Juárez</t>
  </si>
  <si>
    <t>3100000010611</t>
  </si>
  <si>
    <t>1.- saber cual es motivo legal del porque no puedo interponer recurso de revicion a la respuesta que me emite el ente publico obligado "consejeria juridica y de servicios legales " ya que me previene y me solicita un acuse de un escrito para que me pueda dar el registro que ella debe de tener del miemo en la respueta de folio 01160000024211 y asi mismo solicito a consejeria juridica y de servicios legales saber en que fundo y motivo legalmente su respuesta y al mismo tiempo solicito a contraloria del d.f. saber si puedo de ello realizar una queja. esta solicitud es para la consejeria y para la contraloria y para el instituto de acceso a la informacion publica y si pude intervenir derechos humanos y la jefatura de gobierno del d.f.
2.- solicito saber de la consejeria juridica y de servicios legales , si me es permitido legalmente que el acuse que me solicita , del escrito que se le presento el 20 de agosto de 2010 , a la lic. rebeca albert del castillo , por oficialia de partes , fundado en el art. 8 constitucional.se le pude presentar por la comision de derechos humanos del d.f . ya que de acuerdo al articulo 8 constitucional , me tiene que dar contestacion y hasta el momento no me la dado. violando mi garantia constitucional</t>
  </si>
  <si>
    <t>No corresponde estrictamente a una solicitud de acceso a la información, se orientó en relación al procedimiento para interponer un recurso de revisión.</t>
  </si>
  <si>
    <t>3100000010711</t>
  </si>
  <si>
    <t>01/02/2011</t>
  </si>
  <si>
    <t>Fecha de publicación de la última licitación para compra de parquímetros, así como las bases de esta.</t>
  </si>
  <si>
    <t>Servicios Urbanos (limpieza, jardines, alumbrado público, bacheo, etc.)</t>
  </si>
  <si>
    <t>Servicios Metropolitanos S.A. de C.V.| Secretaría de Desarrollo Urbano y Vivienda</t>
  </si>
  <si>
    <t>3100000010811</t>
  </si>
  <si>
    <t>Balanza de comprobación al 31 de diciembre de 2010 a nivel de cuenta, subcuenta y subsubcuenta.</t>
  </si>
  <si>
    <t>3100000010911</t>
  </si>
  <si>
    <t xml:space="preserve">quiero saber si existe informacion de padron de concesiones de placas otorgadas en el "Programa de otorgamiento de concesión del Servicio de Transporte Público Individual de Pasajeros “TAXI” en el Distrito Federal" 
</t>
  </si>
  <si>
    <t>41</t>
  </si>
  <si>
    <t>3100000011011</t>
  </si>
  <si>
    <t>informacion sobre donde puedo consultar informacion acerca de  flora y fauna de la delegacion Azcapotzalco</t>
  </si>
  <si>
    <t>Delegación Azcapotzalco</t>
  </si>
  <si>
    <t>3100000011111</t>
  </si>
  <si>
    <t xml:space="preserve">estructura organica de la gobernatura del estado de guerrero, asi como los sueldos y salarios de cada una de las areas que comprenden dicha estructura </t>
  </si>
  <si>
    <t>Se orientó al Instituto de Transparencia y Acceso a la Información Pública del estado de Guerrero.</t>
  </si>
  <si>
    <t>3100000011211</t>
  </si>
  <si>
    <t>Reporte de gasto ejercido por proyecto de inversión al final del mes de diciembre de 2010.</t>
  </si>
  <si>
    <t>16/02/2011</t>
  </si>
  <si>
    <t>3100000011311</t>
  </si>
  <si>
    <t>Estado de situación financiera al 31 de diciembre de 2010.</t>
  </si>
  <si>
    <t>3100000011511</t>
  </si>
  <si>
    <t>Relación de las adecuaciones presupuestarias que efectuaron en el mes de diciembre de 2010 al presupuesto aprobado, indicando las partidas que afectaron en cada una de ellas con el importe respectivo así como la justificación correspondiente señalando si se afectaron las metas.</t>
  </si>
  <si>
    <t>3100000011611</t>
  </si>
  <si>
    <t>Quisiera poder saber que entidad es la encargada de la revision del reglamento de Contruccion del DF y si ya existe una comision formada a efecto de solicitar un estudio y reforma de dicho reglamento, con la finalidad de poder realizar estudios de modificacion a las nuevas edificaciones con transporte vertical (elevadores)</t>
  </si>
  <si>
    <t>Consejería Jurídica y de Servicios Legales</t>
  </si>
  <si>
    <t>63</t>
  </si>
  <si>
    <t>3100000011711</t>
  </si>
  <si>
    <t>EN ESPECIFICO ME REFIERO A LOS DOCUMENTOS QUE SE REFIERE A INICIATIVAS DE TRANSPORTE PÚBLICO EN EL DISTRITO FEDERAL, UNO DE ELLOS EL EL "PLAN HORIZONTE 2020" Y EL OTRO QUE MUY SIMILAR QUE ESTA PROYECTADO HACIA EL 2025</t>
  </si>
  <si>
    <t>Proyecto Metro del Distrito Federal| Metrobús| Oficialía Mayor del Gobierno del Distrito Federal</t>
  </si>
  <si>
    <t>22 AÑOS</t>
  </si>
  <si>
    <t>3100000011811</t>
  </si>
  <si>
    <t>ME REFIERO A LA ENCUESTA DE ORIGEN-DESTINO MAS RECIENTE QUE SE HAYA REALIZADO</t>
  </si>
  <si>
    <t>3100000011911</t>
  </si>
  <si>
    <t>Solicito la Siguiente Información Pública (documentos, archivos digitales, etc. Que contengan la siguiente información): ¿Por qué en ciertos casos no son consistentes las cifras de las obligaciones de transparencia y las de cuenta pública?</t>
  </si>
  <si>
    <t>3100000012011</t>
  </si>
  <si>
    <t>NO corresponde estrictamente a una solicitud de acceso a la información, se orientó sobre el procedimiento para interponer un recurso de revisión.</t>
  </si>
  <si>
    <t>3100000012111</t>
  </si>
  <si>
    <t>Cual es el número de taxis registrados, principalmente en el DF, entre taxis de sitio, radio taxis, los que circulan por las calles sin estar afiliados, incluyendo los "taxis ejecutivos" o no importa si es en general....
Existe alguna central matriz principal de taxis?
Cantidad aproximada de personas utilizan diariamente taxis
Cuantas personas o porcentaje de ellas que cuentan con "Smartphones"en el DF?</t>
  </si>
  <si>
    <t>3100000012211</t>
  </si>
  <si>
    <t>ENVIAR DESCRIPCION GENERAL del sistema de información pública</t>
  </si>
  <si>
    <t>17/02/2011</t>
  </si>
  <si>
    <t>3100000012311</t>
  </si>
  <si>
    <t>3100000012411</t>
  </si>
  <si>
    <t>Estado de flujo de efectivo del mes de diciembre de 2010.</t>
  </si>
  <si>
    <t>3100000012511</t>
  </si>
  <si>
    <t>deseo conocer los diplomados de titulación que se impartirán en la facultad de derecho de la UNAM en viculación con el INFOdf,  respecto de la materia de transparencia y acceso a la información pública.
Es de hacer mención que requiero la información correspondiente al año 2011 y en su caso al 2012, respecto de la fecha de inscripción y el inicicio y termino del o los diplomados.</t>
  </si>
  <si>
    <t>3100000012611</t>
  </si>
  <si>
    <t>Conciliaciones bancarias del mes de diciembre de 2010 presentando la relación de cheques pendientes de cobro al 31 de diciembre que indique los nombres de los beneficiarios y el concepto del pago.</t>
  </si>
  <si>
    <t>3100000012711</t>
  </si>
  <si>
    <t xml:space="preserve">CUANTO ES EL PRESUPUESTO QUE SE LE OTORGARÓ PARA EL 2012, AL SISTEMA DE TRANSPORTE COLECTIVO, Y QUE PORCENTAJE DE ÉSTE,  SE  DESTINARÁ PARA EL SUBARRENDAMIENTO DE LOS TREINTA TRENES QUE CIRCULARÁN EN LA LINEA 12. </t>
  </si>
  <si>
    <t>50 años</t>
  </si>
  <si>
    <t>3100000012811</t>
  </si>
  <si>
    <t>De conformidad con las evaluaciones que realizan en cada cierre de año, me proporcionen los datos del lugar que ocupan la Secretaria de Seguridad Pública del D.F y la PGJDF, en su desempeño del 2010; en comparación con el resto de los Entes Públicos obligados.</t>
  </si>
  <si>
    <t>25</t>
  </si>
  <si>
    <t>3100000012911</t>
  </si>
  <si>
    <t>Cuáles son los días inhábiles para el ejercicio 2011 en elINFODF y en la contaduría mayor de hacienda</t>
  </si>
  <si>
    <t>Adicionalmente se orientó para que presentara su solicitud ante la CMHALDF.</t>
  </si>
  <si>
    <t>3100000013011</t>
  </si>
  <si>
    <t>Copia del acta de instalación del coteciad. En caso de no contar con éste, fundamentar la razón, pues tengo entendido que la ley de archivos obliga su creación</t>
  </si>
  <si>
    <t>El folio pasó por Comité de Transparencia, sin embargo el órgano colegiado revocó la clasificación de la información y ordenó entregar la información de manera íntegra.</t>
  </si>
  <si>
    <t>3100000013111</t>
  </si>
  <si>
    <t xml:space="preserve">En sus sesiones del pleno los comisionados dicen: por “alusiones personales” y “es la litis”, ¿podrían explicarme cuál es el significado de esto? </t>
  </si>
  <si>
    <t>3100000013211</t>
  </si>
  <si>
    <t>qyuiero toda la información que establece el artículo 13 de la ley de transparencia en archivo electrónico.</t>
  </si>
  <si>
    <t>SE OFRECIÓ LA CONSULTA DIRECTA.</t>
  </si>
  <si>
    <t>3100000013311</t>
  </si>
  <si>
    <t xml:space="preserve">SOLICITO COPIA CERTIFICADA DEL CONTRATO COLECTIVO DEL TRABAJO O CONTRATO LEY QUE CELEBRA LA COMISION DEL AGUA DEL DISTRITO FEDERAL DE LOS TRABAJADORES </t>
  </si>
  <si>
    <t>Otros (especifique) Se previno</t>
  </si>
  <si>
    <t>3100000013411</t>
  </si>
  <si>
    <t xml:space="preserve">Listado de todos los entes a los cuales el infodf haya dado vista a la contraloría en el ejercicio 2010, dando para cada caso el motivo de la vista, fecha, porcentaje de atención </t>
  </si>
  <si>
    <t>25/02/2011</t>
  </si>
  <si>
    <t>3100000013511</t>
  </si>
  <si>
    <t>Solicitamos respuesta a las cuestiones plasmadas en el documento adjunto... sobre las obras que ya nos estan afectando y no he recibido la información de manera escrita ni de ninguna notificación sobre las obras inducidas de la nueva línea 12 del metro...
gracias</t>
  </si>
  <si>
    <t>Jefatura de Gobierno del Distrito Federal| Proyecto Metro del Distrito Federal| Sistema de Transporte Colectivo| Secretaría del Medio Ambiente| Secretaría de Transportes y Vialidad| Secretaría de Obras y Servicios| Delegación Tláhuac</t>
  </si>
  <si>
    <t>30</t>
  </si>
  <si>
    <t>3100000013611</t>
  </si>
  <si>
    <t xml:space="preserve">CON FUNDAMENTO EN EL ARTICULO 6 DE LA CONSTITUCION POLITICA DE LO ESTADOS UNIDOS MEXICANOS, ARTICULOS 3 Y 71FRACCION II DE LA LEY DE LA MATERIA SOLICITO LA SIGUIENTE INFORMACION AL INSTITUTO:
DE LOS AÑOS 2006 AL 2010 POR MES REQUIERO EL NUMERO DE RECURSOS DE REVISION INTERPUESTOS ANTE EL INFODF EN CONTRA DE LA OFICIALIA MAYOR, SECRETARIA DE GOBIERNO, SECRETARIA DE OBRAS, SECRETARIA DE TRANSPORTES Y VIALIDAD, TRIBUNAL ELECTORAL DEL DF, CUANTOS FUERON PRESENTADOS, CUANTOS DESECHADOS O IMPROCEDENTES, CUANTOS PROCEDIERON, DE LOS QUE PROCEDIERON EN QUE SENTIDO SE RESOLVIERON (CANTIDAD DE CONFIRMADOS, REVOCADOS, MODIFCADOS ETC) Y SI YA SE CUMPLIO CON LO ORDENADO POR EL PLENO DEL INSTITUTO  </t>
  </si>
  <si>
    <t>07/03/2011</t>
  </si>
  <si>
    <t>3100000013711</t>
  </si>
  <si>
    <t xml:space="preserve">1) Solicito información sobre el número de denuncias que ha emitido el Instituto de Acceso a la Información Pública a la Contraloría General por probables incumplimientos a la Ley de Transparencia y Acceso a la Información Pública del Distrito Federal. Solicito conocer qué tipo de infracciones dieron lugar a estas denuncias. Es decir cuál es la proporción de las denuncias que corresponden a cada una de las causales de infracciones previstas en la Ley. Requiero información de 2006 a la fecha. </t>
  </si>
  <si>
    <t>22/02/2011</t>
  </si>
  <si>
    <t>3100000013811</t>
  </si>
  <si>
    <t>Solicito los informes semestrales que han entregado los órganos internos de control al Instituto con las estadísticas de los procedimientos administrativos iniciados con motivos del incumplimiento a la Ley de Acceso a la Información Pública del Distrito Federal. Solicito la información desde 2006 a la fecha.</t>
  </si>
  <si>
    <t>08/03/2011</t>
  </si>
  <si>
    <t>3100000013911</t>
  </si>
  <si>
    <t xml:space="preserve">De las resoluciones a los recursos de revisión que ha emitido el pleno del Instituto desde 2006 a la fecha, cuántas de éstas han sido cumplidas. ¿Cuántas no han sido cumplidas?, Solicito el listado de las solicitudes que no han sido cumplidas así como el listado de las solicitudes que dieron lugar a denuncias a la Contraloría General por parte del INFO DF. </t>
  </si>
  <si>
    <t>21/02/2011</t>
  </si>
  <si>
    <t>22/03/2011</t>
  </si>
  <si>
    <t>3100000014011</t>
  </si>
  <si>
    <t>Cuáles son los criterios que utiliza el Instituto para determinar si denunciará a la Contraloría General sobre un incumplimiento a la Ley Federal de Transparencia y Acceso a la Información Pública</t>
  </si>
  <si>
    <t>01/03/2011</t>
  </si>
  <si>
    <t>3100000014111</t>
  </si>
  <si>
    <t xml:space="preserve">Solicito información de las acciones tomadas a partir de la denuncia que presenté por correo electrónico contra la empresa Travel Experience, S.A. de C.V. el 14 de noviembre del 2010, dirigida al C. Lic. Gustavo Ernesto Figueroa Cuevas, Director General Jurídica y de Gobierno, Delegación Álvaro Obregón, ( dirgraljyg@dao.df.gob.mx; gefigueroac@dao.df.gob.mx) 
y a varios funcionarios más (direjuri@dao.df.gob.mx; egalindob@dao.df.gob.mx; diregob@dao.df.gob.mx; jaojedaa@dao.df.gob.mx) de la que adjunto copia electrónica.
</t>
  </si>
  <si>
    <t>Delegación Álvaro Obregón</t>
  </si>
  <si>
    <t>58</t>
  </si>
  <si>
    <t>Jalisco</t>
  </si>
  <si>
    <t>3100000014211</t>
  </si>
  <si>
    <t>Me gustaria saber: el número de habitantes que hay en la delegacion Coyoacán, cuántos puestos de comida hay en la vía publica, cuántos mercados de abasto popular existen, cuál es la forma de abastecimiento de alimentos de los habitantes de esta delegación. Espero que se me pueda proporcionar esta información o el lugar al cual puedo acudir para obtenerla, es muy urgente. Por su atención, GRACIAS.</t>
  </si>
  <si>
    <t>Delegación Coyoacán</t>
  </si>
  <si>
    <t>26</t>
  </si>
  <si>
    <t>3100000014311</t>
  </si>
  <si>
    <t>ESTADISTICA DE CONSIGNACIONES EN LA PGJDF
QUEJAS ANTE LA CDHDF CONTRA EL MP Y LA PJ
ESTADISTICA CRIMINAL DEL 2000 AL 2010
SI EXUSTE UN PROTOCOLO DE CADENA DE CUSTODIA EN LA SSP Y LA PGJDF</t>
  </si>
  <si>
    <t>Comisión de Derechos Humanos del Distrito Federal| Procuraduría General de Justicia del Distrito Federal| Secretaría de Seguridad Pública</t>
  </si>
  <si>
    <t>3100000014411</t>
  </si>
  <si>
    <t>Favor de enviar cantidad que percibe por quincena o semana de sueldo el sr. Pablo Hèctor Gonzàlez Còzatl</t>
  </si>
  <si>
    <t>40 años</t>
  </si>
  <si>
    <t>Aguascalientes</t>
  </si>
  <si>
    <t>3100000014511</t>
  </si>
  <si>
    <t>Número total de solicitudes registradas en el sistema INFOMEX por año hasta el 2010</t>
  </si>
  <si>
    <t>3100000014611</t>
  </si>
  <si>
    <t>Se me informe la inversión efectuada durante 2010 en alumbrado o iluminación y mantenimiento, desglosado por concepto, se me indique si se iniciaron planes para ahorrar energía como cambio de focos por focos ahorradores en obras y edificios públicos.</t>
  </si>
  <si>
    <t>Obra pública</t>
  </si>
  <si>
    <t>3100000014711</t>
  </si>
  <si>
    <t>información sobre todas las solicitudes hechas la gobierno del df sobre la supervía ponientes, y todas la información que tenga el infodf sobre su cumplimiento y los recursos promovidos</t>
  </si>
  <si>
    <t>28/02/2011</t>
  </si>
  <si>
    <t>14</t>
  </si>
  <si>
    <t>3100000014811</t>
  </si>
  <si>
    <t>3100000014911</t>
  </si>
  <si>
    <t>Mis preguntas son: ¿El INFODF tiene algún vínculo de trabajo con los Comités Ciudadanos?; 2) ¿Existe algún programa de capacitación que imparta el INFODF a integrantes de los Comités Ciudadanos?, y si en dado caso llegará a existir un programa de capacitación, dentro de dicho programa 3) ¿qué contenidos/temas se imparten?</t>
  </si>
  <si>
    <t>23/02/2011</t>
  </si>
  <si>
    <t>3100000015011</t>
  </si>
  <si>
    <t xml:space="preserve">De nueva cuenta solicito me informe, que en  atención a las respuestas contenidas en los oficios CPIE/OIP/000972/ 2010 de fecha 16 de noviembre de 2010 y CPIE/OIP/001088/ 2010 de fecha 2 de diciembre de 2010, y emitidas por la LIC. MARÍA CATALINA LÓPEZ ESCOBEDO, RESPONSABLE DE LA OFICIN A DE  INFORMACIÓN PÚBLICA, y de acuerdo al oficio DEAJI/DAI/002780/2010 a través del cual el Lic. Mauricio Reyes Retana, Director de Asuntos Inmobiliarios, comunicó que el predio de referencia se encuentra en etapa de solicitud para que sea incorporado al programa de expropiaciones.
Por lo anterior y en relación al predio ubicado en la calle de Francisco I. Madero número 73, colonia Barrio de la Asunción, delegación Iztacalco, mejor conocido como “La Huerta” números 101 y 102 y el predio ubicado en Predio denominado "La Huerta" ubicado en Francisco I Madero número 101 bis y/o 73 A, del barrio de San Miguel Iztacalco, C.P. 08650, Delegación Iztacalco, México, Distrito Federal, y de acuerdo a los documentos contenidos en la solicitud a que hacen mención, SOLICITO ANTENTAMENTE ME INFORME QUE “SI SE TRATA DEL MISMO PREDIO”.
No omito manifestar que la misma consulta se hizo a través del folio 0314000127310, de fecha 3 de diciembre del año en curso sin que a la fecha se tenga una respuesta. 
</t>
  </si>
  <si>
    <t>Instituto de Vivienda del Distrito Federal</t>
  </si>
  <si>
    <t>42 años</t>
  </si>
  <si>
    <t>3100000015111</t>
  </si>
  <si>
    <t xml:space="preserve">Solicito me informe si hay algún procedimiento en esa dependencia, mismo que pude ser de regularización, expropiación, alguna línea de crédito aprobada por el Comité de Financiamiento del Instituto de Vivienda del Distrito Federal o Atención y Análisis de Demanda de Vivienda, que se refiera al Predio denominado "La Huerta", ubicado en Francisco I Madero N° 101 bis y/o 73 A, del barrio de San Miguel lztacalco, C.P. 08650, Delegación Iztacalco, México, Distrito Federal. </t>
  </si>
  <si>
    <t>42 AÑOS</t>
  </si>
  <si>
    <t>3100000015211</t>
  </si>
  <si>
    <t>Con fecha 24 de feberero los señores Jorge y Maria Trinidad ambos de apelliodos  Rosas Alfaro presentaron el escrito que se agrega a la presente solicitud y autorizando para oir y recibir todo tipo de notificaciones al suscrito, es el caso que a la fecha siendo el 8 de febero de 2011, no se ha recibido respuesta alguno, por lo que solicito atentamente em haga saber por este medio el motivo.</t>
  </si>
  <si>
    <t>3100000015311</t>
  </si>
  <si>
    <t>3100000015411</t>
  </si>
  <si>
    <t xml:space="preserve">1. ¿Cuál ha sido el total anual de solicitudes presentadas? (el dato por año, desde el momento en que cobró inició actividades el órgano garante y hasta el 2010)
2. ¿Cuál ha sido el presupuesto total del órgano garante? (el dato por año, desde el momento en que cobró inició actividades el órgano garante y hasta el 2010)
3. ¿Cuánto se ha destinado, por año, al gasto de servicios profesionales? (el dato por año, desde el momento en que cobró inició actividades el órgano garante y hasta el 2010) 
4. ¿Cuántos servidores públicos han laborado en el órgano garante? (el total, el dato por año, desde el momento en que cobró inició actividades el órgano garante y hasta el 2010)
5. ¿Cuántos convenios por año ha firmado el órgano garante? (el dato por año, desde el momento en que cobró inició actividades el órgano garante y hasta el 2010)
6. ¿Cuántos de esos convenios ha sido firmado con Instituciones de Educación Superior? (el dato por año, diferenciado por nivel de estudios (preescolar, primaria, secundaria, preparatoria, licenciatura, postgrado)  desde el momento en que cobró inició actividades el órgano garante y hasta el 2010)
7. ¿Cuántos de esos convenios ha sido firmado con instancias del gobierno estatal y municipal? (el dato por año, diferenciado por nivel de estudios (preescolar, primaria, secundaria, preparatoria, licenciatura, postgrado)  desde el momento en que cobró inició actividades el órgano garante y hasta el 2010)
8. ¿Cuántos de esos convenios han sido firmados con organizaciones de la sociedad civil? (el dato por año, diferenciado por nivel de estudios (preescolar, primaria, secundaria, preparatoria, licenciatura, postgrado)  desde el momento en que cobró inició actividades el órgano garante y hasta el 2010)
9. ¿Cuántos de esos convenios han sido firmados con organizaciones de la Iniciativa privada? (el dato por año, diferenciado por nivel de estudios (preescolar, primaria, secundaria, preparatoria, licenciatura, postgrado)  desde el momento en que cobró inició actividades el órgano garante y hasta el 2010)
</t>
  </si>
  <si>
    <t>17/03/2011</t>
  </si>
  <si>
    <t>3100000015511</t>
  </si>
  <si>
    <t>La informacion que deseo obtener es si mi delegacion atraves de la Direccion General de Enlace Ciudadano me puede otorgar un lugar para una Asociacion Civil que ayuda a las personas de la tercera edad para hacer nuestras reuniones. Y gustaria saber donde puedo socilitar dicho lugar en mi delegacion Tlalpan para poder desarrollar las actividades.</t>
  </si>
  <si>
    <t>3100000015711</t>
  </si>
  <si>
    <t>DELEGACION GUSTAVO A. MADERO
DIRECTORA GENERAL DE ADMINISTRACION
DIRECCIÓN DE RECURSOS HUMANOS
SOLICITO ACLARACION SOBRE LA SITUACION LABORAL DE LA ************************, PERSONAL DE BASE NO DE EMPLEADA - 3455, PUESTO - EDUCADORA, SUELDO NETO MENSUAL- $ 5,643.26, LA CUAL SE ENCUENTRA BASIFICADA DE MANERA INJUSTIFICADA DESDE ENERO DE 2010, CUANDO ESTA SE HA DESEMPEÑADO COMO PRESTADORA DE SERVICIOS PROFESIONALES DESDE 2009.
SOLICITO,
1. JUSTIFICACION DE LA BASIFICACION DE DICHA PERSONA, YA QUE LOS PRESTADORES DE SERVICIOS PROFESIONALES NO ENTRAN EN LOS PROCESOS DE BASIFICACIÓN.
2.JUSTIFICACIÓN DE PORQUE DICHA PERSONA GOZA DE PRIVILEGIOS NO GANADOS POR TIEMPO LABORAL, CUANDO HAY PERSONAL EVENTUAL LABORANDO EN PERIODOS DE MAS DE 5 AÑOS Y NO HA SIDO BASIFICADO.
3.EN CASO DE QUE EL PUESTO DE BASE SEA DE PLANTA O DE INTERINATO, ACLARAR PORQUE SE LE OTORGO ALGUNO DE MANERA PARTICULAR.
4.ACLARAR EL PORQUE LA RELACION SENTIMENTAL Y PERSONAL DE LA MENCIONADA C.,CON DIVERSAS PERSONAS DEL PERSONAL SINDICALIZADO, ES MOTIVO DE APOYOS, ESTIMULOS Y PRIVILEGIOS HACIA SU PERSONA.
5.PORQUE UNA PERSONA,ANTERIORMENTE DE SERVICIOS PROFESIONALES SE ENCONTRABA A CARGO DE LA TRAMITACIÓN DE MOVIMIENTOS DEL PERSONAL DE BASE Y ESTRUCTURA.
ANTE LAS ARBITRARIEDADES DE LA MENCIONADA C., MENCIONADA, OMITO DIRECCION PARTICULAR PARA FUTURA RESPUESTA EN CORREO ELECTRONICO.
ANEXO PLANTILLA DE PERSONAL EVENTUAL 2009, EN DONDE SE OBSERVA LA SITUACION LABORAL DE DICHA PERSONA COMO PRESTADORA DE SERVICIOS PROFESIONALES. PAG7.
ANEXO TAMBIEN, PLANTILA DE PERSONAL DE BASE 2010, EN DONDE SE OBSERVA LA SITUACION LABORAL DE DICHA PERSONA, YA COMO PERSONAL DE BASE. PAG.3854-3855.
SOLICITO TAMBIEN JUSTIFICACION DEL SALARIO DE LA C. MONICA CASTRO ADSCRITA A LA SUBDIRECCION DE ADMINISTRACION DE PERSONAL, YA QUE EL MONTO Y FOLIO SALARIAL, NO CORRESPONDEN A LO REALIZADO POR LA C. MENCIONADA, YA QUE SUS ACTIVIDADES REALES SON PRACTICAMENTE NULAS.</t>
  </si>
  <si>
    <t>3100000015811</t>
  </si>
  <si>
    <t>SOLICITO JUSTIFICACION SOBRE LA SITUACION LABORAL DE LA *****************************, NUMERO DE EMPLEADA ****, CON PUESTO DE EDUCADORA, CON SUELDO NETO MENSUAL DE $5,643.26, YA QUE LA MENCIONADA PERSONA SE ENCUENTRA ACTUALMENTE LABORANDO COMO PERSONAL DE BASE, Y ANTERIORMENTE SE ENCONTRABA COMO PRESTADORA DE SERVICIOS PROFESIONALES.
SOLICITO:
1 JUSTIFICACION DE LA BASIFICACION DE LA MENCIONADA PERSONA YA QUE LOS PRESTADORES DE SERVICIOS PROFESIONALES, NO ENTRAN EN EL PROCESO DE BASIFICACION.
2. JUSTIFICACION DE PORQUE SE LE HAN OTORGADO PRIVILEGIOS, DERECHOS Y PRERROGATIVAS SOLO POR SU RELACION PERSONAL Y SENTIMENTAL CON DIVERSAS PERSONAS DEL PERSONAL SINDICALIZADO.
3 ACLARAR PORQUE SE LE OTORGO PLAZA DE BASE CUANDO NO CUMPLE CON LOS TIEMPOS LABORALES POR HABER SIDO PRESTADORA DE SERVICIOS PROFESIONALES, CUANDO HAY PERSONAL EVENTUAL QUE CUENTA CON MAS DE 5 AÑOS LABORANDO Y NO HAN ENTRADO AL PROCESO DE BASIFICACION.
4. ARGUMENTAR PORQUE SE LE OTORGO PLAZA FIJA O DE INTERINATO Y CON QUE JUSTIFICACION.
5. PORQUE ANTERIORMENTE, COMO PRESTADORA DE SERVICIOS PROFESIONALES, SE HACIA Y SE HACE CARGO DE LOS MOVIMIENTOS DE PERSONAL DE ESTRUCTURA Y DE BASE, CUANDO LOS PRESTADORES DE SERVICIOS NO CUENTAN CON CARGOS QUE IMPLIQUEN RESPONSABILIDADES MAYORES. SOLO SON PERSONAL DE APOYO QUE NO DEBE SUSTITUIR LAS FUNCIONES DEL PERSONAL DE BASE.
ANEXO COPIA DE BASE DE AUTOGENERADOS 2009Y 2010 DONDE SE PERCIBE SU LABOR COMO PRESTADORA DE SERVICIOS PROFESIONALES.AUTOGENERADOS.
EN LA PAGINA WEB DE LA DELEGACION GUSTAVO A. MADERO EN EL APARTADO DEL ARTICULO 14 DE TRANSPARENCIA, FRACCION VI, SE OBSERVA SU NIVEL, PUESTO Y PERCEPCION COMO PERSONAL DE BASE.
SE PIDE QUE SE TOMEN JUSTAS MEDIDAS PARA EVITAR ESTE TIPO DE SITUACIONES.</t>
  </si>
  <si>
    <t>3100000015911</t>
  </si>
  <si>
    <t>  
DELEGACION GUSTAVO A. MADERO
DIRECCION GENERAL DE ADMINISTRACION
DIRECCION DE RECURSOS HUMANOS
SE SOLICITA LA JUSTIFICACION DE LAS ACTIVIDADES REALES Y DE LA PERCEPCION SALARIAL DE LA C. BRENDA MONICA CASTRO RODRIGUEZ DEL AREA DE RECURSOS HUMANOS DEL PROGRAMA DE HONORARIOS AUTOGENERADOS, YA QUE SU SALARIO DE $ 9, 500. 00 NO CORRESPONDEN VERDADERAMENTE CON SUS LABORES, LAS CUALES INDICAN QUE: ´´ ELABORA NOMINA DE LOS PROGRAMAS ANUAL Y AUTOGENERADOS, ELABORAR FORMATOS DAP, 01, 01 BIS, 02, 03 Y 04 PARA LOS REPORTES A LA DGAP ASI COMO BRINDAR APOYO A LAS NECESIDADES Y PETICIONES DEL AREA´´. DICHAS FUNCIONES NO SE RELACIONAN EN ABSOLUTO CON SU ACTIVIDAD REAL.
 </t>
  </si>
  <si>
    <t>3100000016011</t>
  </si>
  <si>
    <t>tengo duda de en que consiste lo siguiente y por eso lo solicito: conciliaciones bancarias al mes de enero del 2010 presentando la relación de cheques pendientes de cobro al 31 de enero que indique los nombres de los beneficiarios y el concepto del pago.</t>
  </si>
  <si>
    <t>3100000016111</t>
  </si>
  <si>
    <t>Información de la Sra.Emelia Hernandez Rojas perteneciente a la Administración de la Delegación Magdalena Contreras. Quiero sabes que cargo tiene en esta estructura Delegacional, el ingreso mensual que percibe, funciones y personal a su cargo, en caso de manejar recursos públicos en su área a cuanto asciende y su nivel escolar con certificación y trayectoria.</t>
  </si>
  <si>
    <t>18/02/2011</t>
  </si>
  <si>
    <t>3100000016211</t>
  </si>
  <si>
    <t>¿Cómo y de dónde se obtuvo el dinero necesario para los festejos realizados el año pasado (2010), y para la construcción de adornos (alumbrado, eventos, publicidad en medios masivos de comunicación, etc) en la ciudad?
¿Cuál fue el presupuesto total invertido en todos los festejos realizados del 1o de Enero al 31 de Diciembre del año pasado (2010) y qué produjo social y económicamente para la ciudad? ¿Fueron productivos? ¿De qué manera?</t>
  </si>
  <si>
    <t>3100000016311</t>
  </si>
  <si>
    <t>3100000016411</t>
  </si>
  <si>
    <t>QUEREMOS QUE NOS INFORMEN LA UBICACIÓN, TELEFONO, CUENTA DE CORREO ELECTRÓNICO Y NOMBRE DEL RESPONSABLE DE LA OFICINA DE INFORMACIÓN PÚBLICA, DE CADA UNA DE LAS 16 DELEGACIONES POLITICAS DEL D.F. ASÍ COMO LOS RELATIVOS A TODAS LAS SECRETARIAS Y ORGANOS DESCONCENTRADOS QUE COMPONEN LA ADMINISTRACIÓN PÚBLICA DEL DISTRITO FEDERAL.
EN CASOS COMO EL DE LA DELEGACIÓN BENITO JUÁREZ Y ALVARO OBREGON, QUE EN SU PÁGINA WEB DE "TRANSPARENCIA" NUNCA SE PUEDE ENLAZAR LA OFICINA DE INFORMACIÓN PÚBLICA, QUE NOS INFORMEN COMO PODEMOS LOGRAR QUE LAS AUTORIDADES MANTENGAN FUNCIONANDO SUS CANALES DE INFORMACIÓN PÚBLICA, YA QUE CUANDO NO SIRVEN COMO EN  LOS CASOS SEÑALADOS, SE ATENTA CONTRA EL DERECHO A RECIBIR LA INFORMACIÓN QUE SOLICITAMOS.</t>
  </si>
  <si>
    <t>51</t>
  </si>
  <si>
    <t>3100000016611</t>
  </si>
  <si>
    <t xml:space="preserve">quiero saber de cuanto fue el monto monetario que se le asigno al proyecto de mejoramiento barrial que se realizo en la delegacion xochimilco especificamente en el pueblo de san andres ahuayucan, del año del 2009.
ademas quiero obtener el proyecto que se supone deberia ser relizado del programa de mejoramiento barrial en san andres ahuayucan en el año 2009
</t>
  </si>
  <si>
    <t>3100000016711</t>
  </si>
  <si>
    <t>FALLO DE LA LICITACION PUBLICA N° 13P-EXC-SACM-013/O6</t>
  </si>
  <si>
    <t>Sistema de Aguas de la Ciudad de México</t>
  </si>
  <si>
    <t>59 AÑOS</t>
  </si>
  <si>
    <t>3100000016811</t>
  </si>
  <si>
    <t>Se adjunta petición y solicitud.</t>
  </si>
  <si>
    <t>3100000016911</t>
  </si>
  <si>
    <t xml:space="preserve">El día de hoy envíe a ese Ente Público una Solicitud de Acceso a la Información Pública, mediante el Sistema INFOMEX del Distrito Federal (INFOMEXDF), pero el Acuse de recibo de solicitud de acceso a la información pública que dicho sistema genera no menciona el nombre del archivo que adjunté, por lo que procedo a reenviar dicha solicitud y archivo adjunto, además de transcribir un extracto de la parte fundamental de mi petición en caso de que dicho adjunto no llegue correctamente:
Haciendo uso de mi derecho de petición consagrado en el artículo octavo constitucional, en sinergia con el derecho de acceso a la información contenido en el artículo sexto del mismo texto fundamental, pacíficamente, por escrito y con todo respeto, ocurro para solicitar a Usted la siguiente información respecto de todos y cada una de las personas que actualmente laboran tanto en esa dependencia como en las unidades administrativas que dependen de la misma:
1. Nombre y Puesto, 
2. Fecha de ingreso y Antigüedad, 
3. Percepción bruta mensual, 
4. Denominación del área en la que desempeña sus funciones, atendiendo a la estructura orgánica de la unidad administrativa. 
5. Dirección de la Oficialía de Partes desde la cual puedo contactar a esa persona específicamente, ya que algunas autoridades tienen más de una oficialía de partes, como, por ejemplo, la Secretaría de Economía de nuestro Gobierno Federal, y no siempre se encuentran dispuestos a recibir correspondencia dirigida a personas que físicamente no se desempeñan en ese inmueble en particular. 
Respecto de las percepciones mensuales no pido un desglose, pero si la remuneración mensual total sin que se le apliquen descuentos, fondos de ahorro, retenciones, etc., independientemente de los conceptos que en lo individual puedan integrar a dicha percepción, como pudieran serlo: sueldo, aguinaldo, alimentos, ayuda de despensa, bonos, comedor, compensaciones garantizadas, otras compensaciones, despensa, gasolina, habitación, honorarios asimilables a salario, honorarios, horas extras, otras ayudas, participación de utilidades, prima dominical, prima vacacional, primas complementarias del salario, vacaciones, vales, etc.
Finalmente y en adición a la petición mencionada, le solicito una audiencia a fin de que ante Usted o ante alguno de sus colaboradores pueda yo exponer los motivos que me llevan a realizar la presente petición, si es que a la autoridad lo considera relevante. De concederse esta solicitud, considero fundamental la presencia del funcionario encargado del área de Recursos Humanos; de no concederse esta audiencia, no tengo objeción alguna, ya que es facultad discrecional de la autoridad escuchar personalmente a los gobernados como yo, y, entonces, procederé a contactar individualmente y por la oficialía de partes a todos y cada una de las personas que en esa unidad administrativa se desempeñan, como es mi derecho, a fin de que ellos decidan si es relevante o no la información que quiero proporcionarles.
La presente petición se envío mediante: 
1. El Sistema INFOMEX del Distrito Federal (INFOMEXDF) al Ente Público correspondiente según consta en el Acuse de recibo de solicitud de acceso a la información pública que dicho sistema genera. 
2. El correo electrónico del Titular, del Oficial Mayor y del Director de Recursos Humanos, o las personas encargadas de esas funciones, según la propia autoridad me lo indicó en el acuerdo que resolvió una petición que con anterioridad a la presente realicé. </t>
  </si>
  <si>
    <t>3100000017011</t>
  </si>
  <si>
    <t>¿que cantidad de personas que laboran en alguna dependencia o entidad de gobierno en el distrito federal provienen de otros estados del pais?</t>
  </si>
  <si>
    <t>19</t>
  </si>
  <si>
    <t>3100000017111</t>
  </si>
  <si>
    <t>Solicito copia del expediente medico de la senora ******************** que se encuentra en el HOSPITAL GENERAL DEL ISSSTE DARIO FERNANDEZ</t>
  </si>
  <si>
    <t>3100000017211</t>
  </si>
  <si>
    <t>Quisiera saber de que manera el INFO DF me puede ayudar para la realizacion de mi Tesis Profesional en materia de Transparencia en el Distrito Federal, con material educativo, cursos, ya que me gustaria colaborar con ustedes para promoveer la cultura de la transparencia en el DF.
En espera de su respuesta, le agradezco su atención.</t>
  </si>
  <si>
    <t>Educación</t>
  </si>
  <si>
    <t>21</t>
  </si>
  <si>
    <t>3100000017311</t>
  </si>
  <si>
    <t xml:space="preserve">Desde que se creo el INFODF, solicito por año la siguiente información:
1.- De cuántos recursos de revisión en total ha tenido conocimiento, cuántos han resuelto a favor de la entrega de información, cuántos ha modificado, revocado y sobreseído. 
2.- Entre foros, talleres, diplomados, seminarios y cursos, cuántos ha llevado a cabo. Por año, indicarme fechas y lugar de celebración de los mismos, así como el nombre de cada uno de ellos.
3.- Cuáles son y en qué han consistido los estudios e investigaciones para difundir el conocimiento a la ciudadanía de la Ley de Acceso a la Información Pública, elaborados por el INFODF. (indicarme el nombre de los documentos y fecha de publicación).
4.- Solicito copia de los manuales y acuerdos vigentes elaborados por el INFODF que han facilitado su organización y funcionamiento, desde que fue creado (indicarme la fecha de expedición y nombre de cada uno)
5.- En qué consiste la asesoría para la sistematización de la información a los entes públicos, por parte del INFODF.
6.- Cuál es el procedimiento y qué área es la encargada de ordenar y vigilar que los entes den cumplimiento a las recomendaciones cuando se violenta el derecho de acceso a la información.
7.- Respecto de la pregunta anterior, por año y a la fecha, cuántos casos por denuncia se han turnado a los órganos de control interno de los entes públicos y cuántos han tenido conocimiento por parte del Ministerio Público. 
8.- Cada cuándo los entes presentan sus informes respecto del ejercicio del derecho de acceso a la información pública. Indicarme, de manera gradual, que entes han presentado el mayor a menor el cumplimiento a lo dispuesto en la ley.
9.- Qué área es la encargada de diseñar y aprobar los formatos de solicitudes de acceso a la información pública.
10.- Copia de los compendios sobre los procedimientos de acceso a la información. Indicarme nombre y fecha de publicación.
11.- Cómo se lleva a cabo la revisión de los criterios de custodia de la información reservada y confidencial, en los entes.
12.- Proporcionarme copia de los índices de cumplimiento de la presente Ley de Transparencia y Acceso a la Información Pública del año 2010.
13.- Qué área es la encargada de evaluar la actuación de los Entes Públicos, respecto del cumplimiento de la Ley.
13.- Copia de las recomendaciones realizadas a los entes del DF. Indicarme el nombre de cada una y a que ente se le realizó.
14.- Copia de las recomendaciones, realizadas por el INFODF sobre las clasificaciones de información hechas por los Entes Públicos;
15.- Indicarme en que consisten los mecanismos de observación que permita a la población utilizar la transparencia para vigilar y evaluar el desempeño de los Entes Públicos.
16.- Cada cuándo se llevan a cabo las capacitaciones y actualizaciones de los Entes Públicos responsables en la aplicación de la Ley de Transparencia.
17.- Qué material ha editado esa Instituto en donde se incluyen los contenidos y referencias sobre el acceso a la información. Indicarme  los programas y cómo ha intervenido en planes de estudio; libros y materiales que se utilicen en las instituciones y que instituciones educativas han sido las beneficiadas (Indicarme nombre).
18.- Qué manuales o lineamientos vigentes, ha expedido ese Instituto con el objeto de orientar y auxiliar a los ciudadanos para ejercer los derechos de acceso a la información. (Indicarme nombre y fecha de expedición)
19.- Qué centros o instituciones de investigación se han construido con motivo de la difusión y docencia sobre la transparencia, el derecho de acceso a la información pública en el Distrito Federal. 
20.- Cuántas sesiones públicas, cerradas, de reconocimiento se han celebrado desde la creación del INFODF.
21.- Copia del reglamento de la Ley de Transparencia y Acceso a la Información del DF, indicarme la fecha de publicación del mismo.
22.- Indicarme cuál es la estructura administrativa y nombre de quiénes desempeñan dichos cargos dentro del Instituto y su jerarquización.
23.- Qué procedimiento se utiliza para la selección y contratación del personal en el INFODF y cuál es el manual utilizado para tal caso.
24.- En qué consisten los informes de gestión de los diversos órganos del Instituto.
25.- Cómo interviene el INFODF para dirimir cualquier tipo de conflicto competencial entre los órganos del Instituto y entre los entes del DF.
</t>
  </si>
  <si>
    <t>2377.5</t>
  </si>
  <si>
    <t>25/03/2011</t>
  </si>
  <si>
    <t>3100000017411</t>
  </si>
  <si>
    <t>¿Cuantos servidores públicos hay en total en el Distrito federal?</t>
  </si>
  <si>
    <t>19 años</t>
  </si>
  <si>
    <t>3100000017511</t>
  </si>
  <si>
    <t xml:space="preserve">-Curriculas de todos los Comisionados que ha tenido el Instituto de Acceso a la Información Pública del Distrito Federal, por favor indicar cuàntos ha tenido.
-Saber cuáles son los requisitos para ser comisionado del INFODF y cuál es el perfil que debe cubrirse para ser comisionado.
-Cuál es el fundamento jurídico y legal para reelegir por un periodo adicional al comisionado ciudadano presidente del INFODF.
Muchas Gracias
</t>
  </si>
  <si>
    <t>3100000017611</t>
  </si>
  <si>
    <t>Copia certificada de los Oficios indicados en el archivo adjunto</t>
  </si>
  <si>
    <t>Se orientó a la OIP de la Delegación Magdalena Contreras.</t>
  </si>
  <si>
    <t>3100000017711</t>
  </si>
  <si>
    <t>Copia Certificada de Licencia de Construcción del predio ubicado en Canal de Sn Juan Número 6, Colonia Tepalcates, Iztapalapa, Estado de México</t>
  </si>
  <si>
    <t>Delegación Iztapalapa</t>
  </si>
  <si>
    <t>46</t>
  </si>
  <si>
    <t>3100000017811</t>
  </si>
  <si>
    <t>3100000017911</t>
  </si>
  <si>
    <t>¿Cuánto dinero gastó la licenciada Clara Marina Brugada Molina, Jefa delegacional de Iztapalapa, para anunciar su primer informe de Gobierno?
Quisiera pedir las cifras desglosadas según espectaculares, anuncios en el Sistema de Transporte Colectivo Metro, volantes, mantas, entre otros.</t>
  </si>
  <si>
    <t>23 años</t>
  </si>
  <si>
    <t>3100000018011</t>
  </si>
  <si>
    <t>ATENTO A LOS ARTÍCULOS 1,2,3,4, 11, 26, 36, 45 Y 93 D ELA LEY DE TRANSPARENCIA Y ACCESO A LA INFORMACIÓN PÚBLICA, REQUIERO SE ME PROPORCIONE EL DOCUMENTO  QUE PRESENTO EL PASADO VIERNES MARCELO EBRARD CASAHUBON A LA ASAMBLEA LEGISLATIVA CON LA PROPUESTAS DE MAGISTRADOS PARA EL TRIBUNAL SUPERIOR DE INJUSTICIA DEL D.F.
CUAL FUE EL CRITERIO QUE APLICO, REQUIERO LA CURRICULA DE TODOS LOS PROPUESTOS EXCEPTO DE LOREDO ABDALA Y CECILIA KASAKI,  O EN QUE DOCUMENTOS SE BASO Y PRESENTO PARA HACER SU PROPUESTA
POR QUE A PESAR DEL SEÑALAMIENTO A NIVEL MUNDIAL DE LA PELICULA PRESUNTO CULPABLE HACE PROPUESTAS DE LICENCIADOS QUE NO TIENEN CARRERA JUDICIAL, O ESTAN INACTIVOS MAS DE DOS AÑOS Y DE ACTUARIO Y SECRETARIO GENERALDEL TRIBUNAL DEL SINDICATO A MAGISTRADO  EL SEÑOR ELFEGO BAUSTISTA PARDO O LA SECRETARIA DE ACUERDOS DE SALA O TIZIANA, SE SALVAN LOREDO ABDALA Y CECILIA KASARI, PERO IRMA GUADALUPE 4 AÑOS DE JUEZ PENAL CUANDO HAY JUECES QUE LLEVAN MAS DE AÑOS UNOS HASTA 15 O 25 Y NO SE LES TOMO ENCUENTA, Y ESO QUE ES LA CIUDAD Y EL ALCALDE DE LA TRANSPARENCIA, CON ESAS DETERMINACIONES INCITAN A LOS JUZGADORES A LA CORRUPCION</t>
  </si>
  <si>
    <t>Asamblea Legislativa del Distrito Federal| Jefatura de Gobierno del Distrito Federal</t>
  </si>
  <si>
    <t>3100000018111</t>
  </si>
  <si>
    <t xml:space="preserve">Solicito dos tantos de copias certificadas de las paginas 1, 2, 62, 63 y 109 de la versión estenográfica de la novena sesión ordinaria de 2009 del pleno del INFODF realizada el 11 de marzo de 2009, documento en Word que se encuentra publicado en la sección de obligaciones de transparencia de la pagina del Instituto, en el siguiente vínculo:
http://www.infodf.org.mx/iaipdf/doctos/pdf/ver_estenograficas/2009/infodf110309.doc
</t>
  </si>
  <si>
    <t>Si y pagó</t>
  </si>
  <si>
    <t>48</t>
  </si>
  <si>
    <t>24/02/2011</t>
  </si>
  <si>
    <t>3100000018211</t>
  </si>
  <si>
    <t>Total de solicitudes registradas en el Zócalo capitalino por medio del sistema Infomex y el TELINFO durante la feria de transparencia 2010</t>
  </si>
  <si>
    <t>3100000018311</t>
  </si>
  <si>
    <t>Quiero saber cuantos y que tipos de accidentes suceden en el sistema de transporte colectivo metro, desde la entrada de la estacion, escaleras, otrniquetes, pasillos, hasta las vias por donde pasan los vagones, necesito la informacion de las lineas 8 y 2</t>
  </si>
  <si>
    <t>3100000018411</t>
  </si>
  <si>
    <t>Cuáles son los programas sociales del GDF para el ejercicio 2011.</t>
  </si>
  <si>
    <t>Contraloría General del Distrito Federal| Secretaría de Desarrollo Social</t>
  </si>
  <si>
    <t>3100000018511</t>
  </si>
  <si>
    <t xml:space="preserve">TODOS LOS INEHERENTES, A LA FUNCION DE BOXEO CELEBRADA EN LA PLAZA MEXICO DE FECHA 11 DE SEPTIEMBRE DEL 2010 TALES COMO CONTRATOS, SALIDAS MEDICAS, PERMISOS A PROMOTORES, CONTRATOS DE LOS BOXEADORES, PAGOS, TARJETAS DE CALIFICACION, CONCENTRADOS DE PELEAS, CONTRATO ENTRE PROMOTORES Y BOXEADORES, </t>
  </si>
  <si>
    <t>44</t>
  </si>
  <si>
    <t>3100000018611</t>
  </si>
  <si>
    <t>SE SOLICITA INFORMACION DE CUANTOS HABITANTES SON EN LA DELEGACION XOCHIMILCO TOTALES  Y DESGLOSADO POR PUEBLOS, DE ACUERDO AL CENSO 2010. NO ME REMITAN A LA PAGINA DEL INEGI, LA PREGUNTA ES CONCRETA Y QUEIRO RESPUESTAS CONCRETAS</t>
  </si>
  <si>
    <t>Delegación  Xochimilco| Secretaría de Gobierno</t>
  </si>
  <si>
    <t>3100000018711</t>
  </si>
  <si>
    <t>Recolección de la basura dentro de la delegación Iztapalapa.</t>
  </si>
  <si>
    <t>3100000018811</t>
  </si>
  <si>
    <t>El motivo de esta solicitud es para solicitar su apoyo, debido a que estoy realizando una investigación acerca de la televisión pública en México, para ello necesito conocer algunos datos, los cuales se especifican en un  archivo de word, el cual adjunto con este mensaje.</t>
  </si>
  <si>
    <t>Sistema de Radio y Televisión Digital del Gobierno del Distrito Federal (Capital 21)</t>
  </si>
  <si>
    <t>3100000018911</t>
  </si>
  <si>
    <t>cuanto se invierte en ciencia y tecnologia para el desarrollo de fuentes alternativas para contrarestar los efectos  del desgaste de los recursos no renovables</t>
  </si>
  <si>
    <t>Instituto de Ciencia y Tecnología del Distrito Federal</t>
  </si>
  <si>
    <t>3100000019011</t>
  </si>
  <si>
    <t>REQUIERO INFORMACION DEL INMUEBLE  O TERRERNO QUE SE ENCUENTREA UBICADO EN CALLE DE RIO BAMBA Y LIC. JOSE URBANO FONSECA COL. MAGDALENA DE LAS SALINAS C.P. 7760 DEL. GUSTAVO A. MADERO, DESEO SABER SI NO EXISTE IMPEDIMENTO LEGAL PARA EL DESARROLLO DE CONSTRUCCION Y ADQUISICIÓN A CARGO DEL PLAN NACIONAL DE VIVIENDA A.C. DEL CONJUNTO HABITACIONAL QUE INICIARÁ EN 2011</t>
  </si>
  <si>
    <t>3100000019111</t>
  </si>
  <si>
    <t>¿EN CUANTOS DIAS SE DEBE RESOLVER UN RECURSO DE REVISION POR OMISION DE RESPUESTA?</t>
  </si>
  <si>
    <t>3100000019211</t>
  </si>
  <si>
    <t>SI DENTRO DEL TRANSCURSO DE UNA SOLICITUD DE INFORMACION, SE ENTREGA UNA RESPUESTA Y EL ARCHIVO ADJUNTO POR FALLAS DEL SISTEMA O POR CUALQUIER OTRA CAUSA, NO LE LLEGA AL SOLICITANTE Y ESTE PROMUEVE RECURSO DE REVISIÓN SIN QUE HAYA TRANSCURRIDO LOS 10 DIAS QUE ESTABLECE LA LEY DE TRANSPARENCIA Y AL NOTIFICAR EL RECURSO SE LE DA UNA RESPUESTA COMPLEMENTARIA AL SOLICITANTE AÚN DENTRO DE LOS 10 DÍAS QUE ESTABLECE LA LEY...¿ SE PUEDE CONSIDERAR ESTO COMO OMISIÓN DE RESPUESTA, SI LA SEGUNDA RESPUESTA SE DIO DENTRO DEL TÉRMINO LEGAL DE 10 DÍAS? LO ANTERIOR PORQUE SE QUE SE INCURRE EN OMISIÓN UNA VEZ QUE SE AGOTA EL TERMINO LEGAL DE 10 DIAS PARA PROPORCIONAR UNA RESPUESTA.</t>
  </si>
  <si>
    <t>3100000019311</t>
  </si>
  <si>
    <t>SOY LA ORIENTADORA DE LA SECUNDARIA TECNICA Nº 19</t>
  </si>
  <si>
    <t>42</t>
  </si>
  <si>
    <t>3100000019411</t>
  </si>
  <si>
    <t>Existen cifras de cómo ha ido evolucionando la rendición de cuentas en el DF?
De ser así, 
¿Cuál ha sido la evolución de la rendición de cuentas en el INFODF? desde el 2006 hasta la fecha
3. ¿Qué indicadores utilizan para medir la rendición de cuentas?
4. ¿Cómo es su sistema de coordinación institucional con los 110 sujetos obligados? 
y por último, ¿Qué es lo que se está haciendo para avanzar en el tema de la ´democracia y/o gobernabilidad, es decir, qué es lo que se está haciendo para que se obtengan mejores resultados en la rendición de cuentas?</t>
  </si>
  <si>
    <t>3100000019511</t>
  </si>
  <si>
    <t>Quisiera saber el número de solicitudes de información contabilizadas provenientes de acuerdo a cada Delegación política en el año 2008, 2009 y 2010. Es decir, se desea saber cuántas solicitudes de información provienen de la Delegación Álvaro Obregón, Azcapotzalco, Benito Juarez, Cuajimalpa, Cuauhtémoc, Gustavo A. Madero, Iztacalco, Iztapalapa,  La Magdalena Contreras, Miguel Hidalgo, Milpa Alta, Tláhuac, Tlalpan, Venustian Carranza y Xochimilco. Todas ellas en el año 2008, 2009 y 2010.</t>
  </si>
  <si>
    <t>3100000019611</t>
  </si>
  <si>
    <t xml:space="preserve">TOCA 554/2005, DEL ÌNDICE DE LA SEPTIMA SALA PENAL DEL TRIBUNAL SUPERIOIR DE JUSTICIA DEL DISTRITO FEDERAL.
CON FUNDAMENTO EN EL ARTÌCULO 8 DE LA CONSTITUCIÒN POLÌTICA DE LOS ESTADOS UNIDOS MEXICANOS Y EN LA JURISPRUDENCIA 
Registro No. 169574
Localización: 
Novena Época
Instancia: Pleno
Fuente: Semanario Judicial de la Federación y su Gaceta
XXVII, Junio de 2008
Página: 743
Tesis: P./J. 54/2008
Jurisprudencia
Materia(s): Constitucional
RUBRO: ACCESO A LA INFORMACIÓN. SU NATURALEZA COMO GARANTÍAS INDIVIDUAL Y SOCIAL.
SOLICITO:
1. EL CONTENIDO DE LA RAZON ACTUARIAL DE 28 DE JUNIO DE 2006, RESPECTO DEL PROVEÌDO DE 26 DE JUNIO DE 2006, DICTADO DENTRO DEL TOCA 554/2005, DEL ÌNDICE DE LA SEPTIMA SALA PENAL DEL TRIBUNAL SUPERIOIR DE JUSTICIA DEL DISTRITO FEDERAL. 
2. LO MANIESTADO POR LOS ******** RUBEN MENDOZA HERNANDEZ Y HECTOR TOMAS MENDOZA MORA A LA ACTUARIA AL MOMENTO QUE LES NOTIFICO EL ACUERDO DE 26 DE JUNIO DE 2006, DICTADO DENTRO DEL TOCA ANTES CITADO.
LO ANTERIOR MAXIME QUE POR EL TIEMPO NO ES INFORMACION RESERVADA. </t>
  </si>
  <si>
    <t>Tribunal Superior de Justicia del Distrito Federal</t>
  </si>
  <si>
    <t>3100000019711</t>
  </si>
  <si>
    <t xml:space="preserve">Aquien corresponda: 
Por este medio solicito me envien los dias, los horarios, los canales de televisión y el número de repeticiones diarias de los Spots televisivos de campaña diriguidos a la delegación Miguel Hidalgo, por parte de los Partidos Acción Nacional (PAN) y el Partido de la Revolución Democrática (PRD) durante la elecciones intermedias para eleguir al jefe delegacional en el 2009. Durante la etapa de campaña que abarca del 18 de mayo del 2009 al 2 de julio del 2009. 
Estos son los nombres de los Spots, los cuales solicito 
Spot: Partido de la Revolución Democrática (Distrito Federal) 
Duración: 30 segundos 
Versión :Ana Guevara 
Fecha: 22 de mayo 2009 
Spot: Partido Acción Nacional (Distrito Federal) 
Duración: 30 segundos 
Versión Sodi 
Fecha: 21 de junio 2009 
Spot: Partido Acción Nacional (Distrito Federal) 
Duración: 30 segundos 
Versión: Carrera Sodi 
Fecha: 21 de junio 2009 
Por último solicito me envien los costos por cada Spot trasmitido. Y cual fue el monto asignado para cada partido político para relizar su campaña televisiva en el 2009. 
Sin mas por el momento, reciban un coordial Saludo.
</t>
  </si>
  <si>
    <t>Instituto Electoral del Distrito Federal| P - Partido Acción Nacional| P - Partido de la Revolución Democrática</t>
  </si>
  <si>
    <t>3100000019811</t>
  </si>
  <si>
    <t>conocimiento y mapa para saber si la zona de la calle lazaro cardenas colonia compositores mexicanos en la gustavo a madero mexico d.f. es zona federal o de alto riesgo</t>
  </si>
  <si>
    <t>27</t>
  </si>
  <si>
    <t>3100000020011</t>
  </si>
  <si>
    <t>Constancia de no inscripcion en el IMSS de la Sra. Beatriz Cervera y Ojeda</t>
  </si>
  <si>
    <t>50</t>
  </si>
  <si>
    <t>Se orientó a la Unidad ed Enlace del IMSS.</t>
  </si>
  <si>
    <t>3100000020111</t>
  </si>
  <si>
    <t>SOLICITUD DE LOS PLANOS Y DE LA TOTALIDAD DE LA INFORMACION TECNICA ASI COMO LA MEMORIA DESCRIPTIVA DEL PROYECTO REFERENTE A LA  INSTALACION DEL GAS NATURAL EN LA DELEGACION BENITO JUAREZ, DISTRITO FEDERAL MEXICO.</t>
  </si>
  <si>
    <t>POr una omisión no se turnó la SIP, en los primeros 5 días hábiles, Se capturó en el Módulo Manual de INFOMEX y se turnó de manera inmediata.</t>
  </si>
  <si>
    <t>3100000020211</t>
  </si>
  <si>
    <t>PROYECTO DE LA INSTALACION Y FUNCIONAMIENTO  DEL  GAS NATURAL  EN LA DELEGACION BENITO JUAREZ, MEMORIA DESCRIPTIVA DEL PROYECTO, AVANCES DEL PROYECTO, PLANOS Y MAPAS DEL PROYECTO Y DE LA INSTALACION DEL  GAS NATURAL  EN LA DELEGACION BENITO JUAREZ.   EN ESPECIAL DESEO CONOCER EN QUE CALLES, AVENIDAS Y VIAS PRIMARIAS SE A INSTALADO EL GAS NATURAL, Y EN DONDE SE PIENSA INSTALAR Y HACER FUNCIONAR ESTE SISTEMA DE GAS NATURAL  EN LA DELEGACION BENITO JUAREZ.</t>
  </si>
  <si>
    <t>Por una omisión no se turnó, se capturó la solicitud en el módulo manual de INFOMEX y se turnó el correspondiente.</t>
  </si>
  <si>
    <t>3100000020311</t>
  </si>
  <si>
    <t xml:space="preserve">quisiera saber si el nombre de una persona moral esta considerado como un dato personal y si en su caso este tendria que ser informacion reservada </t>
  </si>
  <si>
    <t>3100000020411</t>
  </si>
  <si>
    <t>3100000020511</t>
  </si>
  <si>
    <t>SOLICITUD DE LOS NOMBRES DE LAS PERSONAS FISICAS, PERSONAS MORALES,COMITES CIUDADANOS, ASOCIACIONES, VECINOS, CIUDADANOS QUE AUTORIZARON, FIRMARON DE CONFORMIDAD, FIRMARON CONVENIO,FIRMARON ACUERDO, Y ACCEDIERON AL PROYECTO DEL METROBUS EN LA DELEGACION BENITO JUAREZ Y EN NARVARTE PONIENTE.</t>
  </si>
  <si>
    <t>Secretaría de Gobierno</t>
  </si>
  <si>
    <t>3100000020611</t>
  </si>
  <si>
    <t xml:space="preserve">Solicito se me entregue copia de todas las vistas que ha dado el Instituto de Acceso a la Informacion Publica del Distrito Federal a la Contraloria Interna de la Asamblea legislativa del Distrito Federal </t>
  </si>
  <si>
    <t>04/03/2011</t>
  </si>
  <si>
    <t>18/03/2011</t>
  </si>
  <si>
    <t>3100000020711</t>
  </si>
  <si>
    <t xml:space="preserve">requiero que el organo garante me proporcione los resultados de la 2a EVALUACION 201O, al portal de internet del Tribunal Superior de Justicia del Distrito Federal, en su SECCION DE TRANSPARENCIA, referente a la informacion publica de oficio.
Ademas me informe si el Tribunal cumplio con la aplicacion de la metodologia archivistica, toda vez que en su seccion de transparencia, art. 14 fraccion XIII no se desprdende su cumplimiento, SOLICITO ME INFORME LAS MEDIDAS QUE TOMO EL infodf, dio vista  a la contraloria del tribunal , al pleno del consejo de la judicatura; y si tiene que publicaR unos lineamientos el Consejo General de Archivos del D.F., para que cumplan con su metodología el TRIBUNAL SUPERIOR
que funcion o papel tendrá el ORGANO GARANTE en el CONSEJO GENERAL DE ARCHIVOS, toda vez que a la OFICIALIA MAYOR DEL D.F., NO LE HA IMPORTADO
ATENTO AL ARTÍCULO 11 DE LALEY DE TRANSPARENCIA  señala que no s deberá ocultarse, mutilar o destruir la informacion, en caso de se destruyera un expediente judicial y el ente tribunal superior, no fundara ni motivara la destruccion del documento, CUAL ES EL CRITERIO DEL INFO, SE ESTARIA INFRINGIENDO LA LEY DE TRANSPARENCIA CON RELACION A LA LEY DE ARCHIVOS?, CUAL ES LA POSTURA DEL ORGANO GARANTE QUE TIENE QUE VELAR OR QUE SE GARANTICE EL DERECHO DE ACCESO A LA INFORMACION PUBLICA.
</t>
  </si>
  <si>
    <t>11/03/2011</t>
  </si>
  <si>
    <t>3100000020811</t>
  </si>
  <si>
    <t>Solicito que me informen el cargo (puesto o como se llame), así como el salario (remuneración, contraprestación o como se denomine) neto y bruto de todos los titulares (encargados, responsables o como se denominen) de las Oficinas de Información Pública de los sujetos obligados (entes públicos o como se llamen) del Distrito Federal.</t>
  </si>
  <si>
    <t>Se orientó para que presentara su solicitud a los Entes Públicos de su interés.</t>
  </si>
  <si>
    <t>3100000020911</t>
  </si>
  <si>
    <t xml:space="preserve">Solicito la información a que se refiere el artículo 14 fracción VI de la Ley de Transparencia y Acceso a la Información Pública del Distrito Federal.  </t>
  </si>
  <si>
    <t>3100000021011</t>
  </si>
  <si>
    <t>Todos los documentos relacionados con la situación jurídica de la calle Doctor Gutierrez Zavala de la colonia doctores, ubicada entre la avenida Chapultepec y doctor Río de la Loza México DIstrito Federal.</t>
  </si>
  <si>
    <t>Delegación Cuauhtémoc</t>
  </si>
  <si>
    <t>3100000021111</t>
  </si>
  <si>
    <t xml:space="preserve">Solicito todas las actas del comité de transparencia de ese instituto correspondientes a 2010. </t>
  </si>
  <si>
    <t>23/03/2011</t>
  </si>
  <si>
    <t>3100000021211</t>
  </si>
  <si>
    <t xml:space="preserve"> 
Solicitó la información a que se refiere el artículo 22 fracción II de la Ley de Transparencia y Acceso a la Información Pública del Distrito Federal. </t>
  </si>
  <si>
    <t>3100000021311</t>
  </si>
  <si>
    <t xml:space="preserve">Solicitó la información a que se refiere el artículo 22 fracción II de la Ley de Transparencia y Acceso a la Información Pública del Distrito Federal. </t>
  </si>
  <si>
    <t>3100000021411</t>
  </si>
  <si>
    <t xml:space="preserve">Solicitó la información a que se refiere el artículo 22 fracción V de la Ley de Transparencia y Acceso a la Información Pública del Distrito Federal.   </t>
  </si>
  <si>
    <t>3100000021511</t>
  </si>
  <si>
    <t>Es de mi interes obtener informacion acerca del presupuesto desglosado destinado al programa de "Comedores Populares", asi saber a cuanto asciende la implementacion de cada comedor en cuanto a infraestructura de cocina y en cuanto a insumos alimenticios, tambien conocer informacion acerca de quienes son los provedores. Como derecho ciudadano a la informacion es que solicito dicha informcaion agradezco de antemano su respuesta a quien corresponda.</t>
  </si>
  <si>
    <t>3100000021611</t>
  </si>
  <si>
    <t>Solicito las Reglas de Operación para  el Instituto de Infraestructura Fisica Educativa (INIFED), así como los programas y proyectos de la institución.</t>
  </si>
  <si>
    <t>Se orientó a la unidad de enlace de INIFED.</t>
  </si>
  <si>
    <t>3100000021711</t>
  </si>
  <si>
    <t xml:space="preserve">Copia de Carta enviada al Director General de Patrimonio Inmobiliario enviada en los meses de agosto-septiembre del 2010 por el Representante de Gobierno de Zacatecas Lic. Juan Carlos Flores donde informa que sede a una asociacion civil o renuncia al comodato que fue otorgado del Inmueble de Gonzalez Obregón  al Gobierno del Estado 
</t>
  </si>
  <si>
    <t>3100000021811</t>
  </si>
  <si>
    <t xml:space="preserve">Como legítimo propietario del predio localizado en: CALZADA DE LA VIGA #516 COLONIA SANTA ANITA, DELEGACION IZTACALCO, EN EL DISTRITO FEDERAL, Con C.P. 08300, y con fundamento legal del código fiscal del distrito federal, apegándome al artículo 248 fracción V; solicito amablemente se me apoye localizando y entregándome copias de cualquier documento ò antecedente existente en sus archivos referentes a mi predio; con fechas del 1 enero del año 1985 hasta el 20 de diciembre del año 2002; las copias de documentos que requiero son:  licencias de construcción, manifestaciones de terminación de obra, uso de suelo, altas, bajas, permisos de apertura del predio ò aviso de declaración de apertura, aviso(s) de traspaso de declaración de apertura, cese ò suspensión de aviso de declaración de apertura, boletas prediales enviadas por correo; ya que he intentado hacerlo directamente en la delegación Iztacalco de acuerdo a los procedimientos que se me han indicado en distintas ocasiones, realizando pagos correspondientes, llenado de formatos, espera de respuesta, etc,etc;  sin embargo, no obtengo respuesta aún, por ello y através de este medio, pido amablemente que se cumpla con mi solicitud conforme a derecho. 
Sin más, quedo en espera de su amable y pronta respuesta para recoger ò recibir los documentos a la brevedad.    
Atte.   Angel Reyes Galindo.
</t>
  </si>
  <si>
    <t>Delegación Iztacalco| Secretaría de Finanzas</t>
  </si>
  <si>
    <t>02/03/2011</t>
  </si>
  <si>
    <t>80</t>
  </si>
  <si>
    <t>3100000021911</t>
  </si>
  <si>
    <t>Solicito conocer las vacantes que existen en el INFODF.</t>
  </si>
  <si>
    <t>Empleo</t>
  </si>
  <si>
    <t>3100000022011</t>
  </si>
  <si>
    <t xml:space="preserve">Con relación al Seminario de Titulación para los servidores públicos, que tiene celebrado el InfoDf con la UNAM solicito la siguiente información:
-  ¿Qué presupuesto tiene autorizado el InfoDF para la implementación de este seminario? 
- ¿Qué personal de su Instituto participará como instructor o capacitador y cual es el sueldo que que percibirá  por dicha actividad?
- ¿Es requisito indispensable ser funcionario público para acceder a dicho seminario?  
- ¿Cuáles serán los exámenes o procedimiento a seguir para la titulación de los servidores públicos una vez terminado dicho seminario?
- ¿Cuáles son los requisitos que deben cumplir los servidores públicos para accesar a dicho seminario?
- ¿Cuáles son los motivos por los que se puede dar de baja a un servidor público del seminario?
- Solicito la lista de asistencia de todos los servidore públicos que entraron al seminario, desglosandolos por nombre del servidor y Dependencia, Organismo o cualquier Ente Público del que procedan. 
- ¿Cuál es el reglamento de asistencia al que tendrán que sujetarse los servidores públicos que entraron al seminario?
- Nombre y cargo del jefe inmediato que le autorizó y firmó de conformidad para que cada uno de los servidores la entrada al seminario de cada una de las Dependencias.
- Nombre y cargo del superior que autoriza las faltas a laborar de cada uno de los servidores para que puedan asistir al seminario los días viernes y sábados. 
</t>
  </si>
  <si>
    <t>09/03/2011</t>
  </si>
  <si>
    <t>3100000022111</t>
  </si>
  <si>
    <t>Por este medio le solicito a la DIRECCION GENERAL DE OBRAS EN TLALPAN se sirva a bien informarme si expidieron una CEDULA DE REGISTRO DE CONSTRUCCION NUMERO 215/2004, con domicilio ubicado en UNIDAD HABITACIONAL CONDOMINIO SAN FERNANDO 409 NUMERO INTERIOR 26 COL. PEÑA POBRE, DELEGACION TLALPAN, CP. 14060 así mismo se sirva de informarme si necesitaba regularizrse dicha CONSTRUCCION del inmueble siendo que esta UNIDAD HABITACIONAL cuenta con el REGISTRO DE CONSTRUCCION con fecha de 1 de ENERO DE 1973 SIENDO DESTINADAS A CASAS HABITACION.</t>
  </si>
  <si>
    <t>3100000022211</t>
  </si>
  <si>
    <t>quiero se me proporcione en archivo electrónico todos los oficios que cada uno de los comisionados del instituto han firmado en lo que va del año como resultdos de sus obligaciones</t>
  </si>
  <si>
    <t>3100000022311</t>
  </si>
  <si>
    <t>Cuales son las sanciones que la ley prevee hacia las autoridades por
omitir proporcionar información publica, y cual es el tiempo limite para
rendir cuentas después de hecha la solicitud</t>
  </si>
  <si>
    <t>3100000022411</t>
  </si>
  <si>
    <t xml:space="preserve">Solicito que cada uno de los comisionados me diga cual es su postura o criterio para una respuesta de una OIP frente a una solicitud, donde la OIP responde de conformidad con antecedentes de un historial de requerimientos con un usuario reincidente. ¿Está mal no redundar en respuestas posteriores sobre un tema ya orientado o turnado? ¿Ustedes han visualizado que en este afan suyo de difundir el nuevo derecho, han venido ocasionando una batalla desmedida con los premios de mejores prácticas, etc. Hay insttituciones que en ese celo fundado o no, atacan a los mejor calificados?. </t>
  </si>
  <si>
    <t>3100000022511</t>
  </si>
  <si>
    <t>Deseo que cada uno de los comisionados me digan que de conformidad a las atribuciones que tienen en relación a las sesiones del pleno para resolver sobre los recursos de revisión me den un criterio definitivo sobre si la respuesta debe ser en relación a la literalidad del requerimiento o bien, como se ha escuchado en varias sesiones en algunos casos se van a la literalidad y otras hacen una interpretación. Siendo que existen millones de interpretaciones, depende de quién lo mire y de que lado esté, ¿lo ideal no es el responder a la literalidad? Pues en caso de que no sea clara existe la prevención. No se hagan bolas y no nos pongan piedras en el camino. Gracias</t>
  </si>
  <si>
    <t>10/03/2011</t>
  </si>
  <si>
    <t>3100000022611</t>
  </si>
  <si>
    <t>cuantos mecanismos de participacion ciudadana  hay desde la expedicion de la ley asta ahora</t>
  </si>
  <si>
    <t>Relación con la sociedad</t>
  </si>
  <si>
    <t>Tabasco</t>
  </si>
  <si>
    <t>3100000022711</t>
  </si>
  <si>
    <t>FAVOR DE DESECHAR EL RECURSO DE REVISIÓN RR201133000000001 PUES EL FOLIO INCLUIDO EN EL MISMO NO ES LA QUE CORRESPONDE AL QUE ESTOY PIDIENDO EL MENCIONADO RECURSO, ESE FOLIO FUE CONTESTADO CORRECTAMENTE EN TIEMPO Y FORMA, LO CUAL LES AGRADEZCO.
EL RECURSO CON EL FOLIO CORRECTO YA FUE INGRESADO, POR LO CUAL LE PIDO UNA DISCULPA POR EL ERROR Y LE SOLICITO SÓLO SE LE DE TRÁMITE AL RECURSO RR20113300000002.
AGRADECIENDO DE ANTEMANO SU ATENCION</t>
  </si>
  <si>
    <t>3100000022811</t>
  </si>
  <si>
    <t>Por medio de esta vía, solicito me sea informado si esta entidad pública o cualquier dependencia centralizada, descentralizada, delegacional o desconsentrada del Gobierno del Distrito Federal se encuentra arrendando o por arrendar, adquiriendo o por adquirir, ocupando o por ocupar, enajenando o por enajenar, recibiendo o por recibir bajo cualquier figura legal el edificio denominado “Corporativo Corum” o bajo cualquier otra denominación en su totalidad o en alguna de sus partes, plantas o pisos; que se encuentra ubicado en Periférico Sur, número 3325, Colonia San Jerónimo Aculco, Delegación Magdalena Contreras, en el Distrito Federal.</t>
  </si>
  <si>
    <t>03/03/2011</t>
  </si>
  <si>
    <t>3100000022911</t>
  </si>
  <si>
    <t>quiero que me funden y motiven la razón por la cual el primer lugar en la métrica de la transparencia no tiene actualizado su informe anual de solicitudes siendo ya 24 de enero y teniendo en su portal la leyenda: "De acuerdo al artículo 73 de la Ley de Transparencia y Acceso a la Información Pública, el informe anual se presentará al InfoDF a más tardar el último día hábil del mes de enero de cada año.  Por lo anterior, se publica en el Portal del InfoDF en la primera quincena de febrero". Es una burla</t>
  </si>
  <si>
    <t>3100000023011</t>
  </si>
  <si>
    <t xml:space="preserve">1 se le solicita al Presidente del INFODF ver especialmente la ultima hoja del documento adjunto, que ya lo tenia en su poder el INFODF y evaluar si la resolución del INFODF fue correcta, porque no ingresare un amparo conociendo al Presidente del INFODF y su buen trabajo .
2  Se le solicita al Presidente del INFODF un informe o documentos girados para mejorar la capacidad de los correos del INFODF especialmente el de la dirección jurídica o que pueda tener un alterno en otra como yahoo, gmail, prodigy con mas capacidad 
3 Le solicito a los comisionados del INFODF documentos girados a la ALDF para mejorar la Ley de Transparencia del DF, ya que me siento bien atendido y defendido como ciudadano por la resoluciones en su mayoría del INFODF en apego a derecho y el IFAI ya es nauseabundo lo que pasa ahí, pero muchas de estas resoluciones no se están cumpliendo, la contraloría del GDF felicita a los funcionarios por ser opacos 
El INFODF requiere autonomía para sancionar a los funcionarios que las incumplen y mas publicidad a sus resoluciones . 
Así como ver que pasa con al Dirección Jurídica que le hace falta mas presión, para que se cumplan las resoluciones del INFODF.
4 LA SSP esta muy preocupada, porque rento 1,000 patrullas en un millón de pesos, cada una por 34 meses y por eso su portal esta como esta de opaco, así como sus respuestas a las solicitudes de información, estoy seguro que el INFODF puede hacer algo al respecto por el portal o por los ciudadanos, saludos. </t>
  </si>
  <si>
    <t>28/03/2011</t>
  </si>
  <si>
    <t>3100000023111</t>
  </si>
  <si>
    <t>Con excepción de ese ese Órgano Garante, cuántos Sindicatos (constituidos por servidores públicos) existen en cada Ente Público del Distrito Federal.</t>
  </si>
  <si>
    <t>101</t>
  </si>
  <si>
    <t>Tribunal de lo Contencioso Administrativo| Tribunal Electoral del Distrito Federal| Tribunal Superior de Justicia del Distrito Federal| Asamblea Legislativa del Distrito Federal| Autoridad de Espacios Públicos| Autoridad del Centro Histórico| Caja de Previsión de la Policía Auxiliar del Distrito Federal| Caja de Previsión de la Policía Preventiva del Distrito Federal| Caja de Previsión para Trabajadores a Lista de Raya del Distrito Federal| Calidad de Vida, Progreso y Desarrollo para la Ciudad de México, S.A. de C.V.| Comisión de Derechos Humanos del Distrito Federal| Comisión de Filmaciones de la Ciudad de México| Consejería Jurídica y de Servicios Legales| Consejo de Evaluación del Desarrollo Social del Distrito Federal| Contaduría Mayor de Hacienda de la Asamblea Legislativa del D.F.| Consejo de la Judicatura del Distrito Federal| Contraloría General del Distrito Federal| Corporación Mexicana de Impresión S.A. de C.V.| 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Milpa Alta| Delegación Miguel Hidalgo| Delegación Tláhuac| Delegación Tlalpan| Delegación Venustiano Carranza| Escuela de Administración Pública del D. F.| Fideicomiso Centro Histórico de la Ciudad de México| Fideicomiso Central de Abasto de la Ciudad de México| Fideicomiso de Recuperación Crediticia del Distrito Federal (FIDERE III)| Fideicomiso Educación Garantizada| Fideicomiso Fondo de Promoción para el Financiamiento del Transporte Público| Fideicomiso Museo de Arte Popular Mexicano| Fideicomiso Museo del Estanquillo| Fideicomiso para el Mejoramiento de las Vías de Comunicación| Fideicomiso Público "Ciudad Digital"| Fideicomiso Público Complejo Ambiental Xochimilco| Fideicomiso Público del Fondo de Apoyo a la Procuración de Justicia del Distrito Federal| Fondo Ambiental Público| Fondo de Desarrollo Económico del D.F. (FONDECO)| Fondo de Seguridad Pública del Distrito Federal| Fondo Mixto de Promoción Turística| Fondo para el Desarrollo Social de la Ciudad de México| Fondo para la Atención y Apoyo a las Víctimas del Delito| Heroico Cuerpo de Bomberos del Distrito Federal| Instituto de Ciencia y Tecnología del Distrito Federal| Instituto de Educación Media Superior del Distrito Federal| Instituto de Formación Profesional (PGJDF)| Instituto de la Juventud| Instituto de las Mujeres del Distrito Federal| Instituto de Verificación Administrativa del Distrito Federal| Instituto de Vivienda del Distrito Federal| Instituto del Deporte del Distrito Federal| Instituto Electoral del Distrito Federal| Instituto para la Atención de los Adultos Mayores en el Distrito Federal| Instituto Técnico de Formación Policial| Jefatura de Gobierno del Distrito Federal| Junta de Asistencia Privada| Junta Local de Conciliación y Arbitraje del Distrito Federal| Metrobús| Oficialía Mayor del Gobierno del Distrito Federal| Planta de Asfalto del Distrito Federal| Policia Auxiliar del Distrito Federal| Policía Bancaria e Industrial| Procuraduría Ambiental y del Ordenamiento Territorial del Distrito Federal| Procuraduría General de Justicia del Distrito Federal| Procuraduría Social del Distrito Federal| Proyecto Metro del Distrito Federal| Red de Transporte de Pasajeros del Distrito Federal| Secretaría de Cultura| Secretaría de Desarrollo Económico| Secretaría de Desarrollo Rural  y Equidad para las Comunidades| Secretaría de Desarrollo Social| Secretaría de Desarrollo Urbano y Vivienda| Secretaría de Educación del Distrito Federal| Secretaría de Finanzas| Secretaría de Gobierno| Secretaría de Obras y Servicios| Secretaría de Protección Civil| Secretaría de Salud| Secretaría de Seguridad Pública| Universidad Autónoma de la Ciudad de México| Secretaría de Trabajo y Fomento al Empleo| Secretaría de Transportes y Vialidad| Secretaría de Turismo| Secretaría del Medio Ambiente| Servicio de Transportes Eléctricos del Distrito Federal| Servicios de Salud Pública en el Distrito Federal| Servicios Metropolitanos S.A. de C.V.| Sistema de Aguas de la Ciudad de México| Sistema de Radio y Televisión Digital del Gobierno del Distrito Federal (Capital 21)| Sistema de Transporte Colectivo| Sistema para el Desarrollo Integral de la Familia del Distrito Federal</t>
  </si>
  <si>
    <t>3100000023211</t>
  </si>
  <si>
    <t>¿Cuáles fueron las calificaciones anuales que obtuvo la Caja de Previsión de la Policía Auxiliar en el Portal de Transparencia en los años 2006, 2007, 2008, 2009 y 2010?</t>
  </si>
  <si>
    <t>3100000023411</t>
  </si>
  <si>
    <t>ATENTO A LOS CRITERIOS EMITIDOS POR EL PLENO DEL INFODF, REQUIERO LOS RAZONAMIENTOS JURÍDICOS, Y FUNDAMENTOS POR QUE NO SE HA DADO VISTA A LA CONTRALORÍA DEL TRIBUNAL SUPERIOR, SOBRE EL INCUMPLIMIENTO AL ARTÍCULO 17 FRACCION I, CONCERNIENTE AL BOLETIN JUDICIAL, YA QUE EL QUE SE ENCUENTRA EN EL PORTAL DE TRANSPARENCIA NO CORRESPONDE AL QUE SE PUBLICA EN EL BOLETIN JUDICIAL, SI BIEN EL MISMO SE ENCUENTRA IMPRESO, EL TRIBUNAL YA LO TIENE EN MEDIO ELECTRÓNICO Y SE ESTA VENDIENDO DICHA INFORMACIÓN CUANDO DEBERÍA DEBERÍA DE PUBLICARSE, SI LA GACETA OFICIAL DEL D.F., SE PUBLICA POR INTERNET POR EL TRIBUNAL NO SE LE EXIGE QUE CUMPLA CON LA TRANSPARENCIA
DE IGUAL FORMA LAS FOTOS DE LOS MAGISTRADOS Y JUECES, SEGUN ES INFORMACION RESERVADA, PERO QUE TAL EL NOMENCLATOR 2009, QUE SE TIENE A LAVENTA EN 190 PESOS Y ESTA DIRIGIDO AL PUBLICO, INVITO A LA DIRECCION DE EVALUACION ADQUIERA UNO EN LA DIRECCION DE ANALES DE JURIAPRUDENCIA Y BOLETIN JUDICIAL DEL TRIBUNAL, POR QUE AHI NO ES RESERVADA, ESTAN VENDIENDO LA INFORMACION QUE DEBERÍA SER PUBLICA, Y EL ORGANO GARANTE QUE EVALUA FORMA O FONDO EN CONTENIDO. CUAL ES EL CRITERIO PARA NO OBSERVARLOS</t>
  </si>
  <si>
    <t>14/03/2011</t>
  </si>
  <si>
    <t>3100000023511</t>
  </si>
  <si>
    <t>copias del visto bueno de seguridad estructural y visto bueno de ocupación del inmueble Unidad Habitacional Fuentes de Zaragoza (Francisco Cesar Morales No. 31, Delegación Iztapalapa)</t>
  </si>
  <si>
    <t>Secretaría de Protección Civil| Secretaría de Desarrollo Urbano y Vivienda</t>
  </si>
  <si>
    <t>59</t>
  </si>
  <si>
    <t>3100000023611</t>
  </si>
  <si>
    <t xml:space="preserve">Buenos dias 
A quien corresponda:
Por este medio le solicito la  siguiente informacion, esperando Usted me pueda ayudar o me indique con quien  debo de dirigirme.
La informacion que requiere su servidora es la siguiente:
1.- Saber cuantas personas están activas  económicamente en el área de Tlaxpana en la Delegación Miguel Hidalgo.
2.-El numero de personas que laboraban en el edificio de luz y fuerza ubicado en Marina Nacional de la misma Delegación.
3.-Cuantas personas habitan en Tlaxpana.
Esperando su pronta respuesta y agradeciendo de antemano su gran atención, sin mas por el momento me despido de Usted y le envío un cordial saludo.
</t>
  </si>
  <si>
    <t>3100000023711</t>
  </si>
  <si>
    <t>Ejercicio del presupuesto del mes de enero de 2011 en forma comparativa entre los presupuestado con lo ejercido a nivel de partida presupuestal, presentando las variaciones correspondientes.</t>
  </si>
  <si>
    <t>74</t>
  </si>
  <si>
    <t>3100000023811</t>
  </si>
  <si>
    <t>Con fines de investigación académica, solicito los Presupuestos de Egresos de la Secretaría de Desarrollo Económico del Distrito Federal de 1995 a 2011 y así mismo sus Leyes de Ingresos.</t>
  </si>
  <si>
    <t>Secretaría de Desarrollo Económico</t>
  </si>
  <si>
    <t>22 años</t>
  </si>
  <si>
    <t>3100000023911</t>
  </si>
  <si>
    <t>Estado de flujo de efectivo del mes de enero de 2011.</t>
  </si>
  <si>
    <t>3100000024011</t>
  </si>
  <si>
    <t>Cuánto fue el gasto social del GDF en 2009 y 2010, me refiero a los programas sociales.</t>
  </si>
  <si>
    <t>3100000024111</t>
  </si>
  <si>
    <t>Reporte del gasto ejercido por proyecto de inversión al final del mes de enero de 2011.</t>
  </si>
  <si>
    <t>3100000024211</t>
  </si>
  <si>
    <t>Balanza de comprobación al 31 de enero de 2011 a nivel de cuenta, subcuenta y subsubcuenta.</t>
  </si>
  <si>
    <t>3100000024311</t>
  </si>
  <si>
    <t xml:space="preserve">A quien corresponda, 
Por este medio, solicito información sobre el Manual de percepciones de los servidores públicos de ese Estado. 
Gracias, 
</t>
  </si>
  <si>
    <t>3100000024411</t>
  </si>
  <si>
    <t xml:space="preserve">A quien corresponda, 
Por este medio, solicito información sobre el Manual de percepciones de los servidores públicos del Distrito Federal. 
Gracias, 
</t>
  </si>
  <si>
    <t>3100000024511</t>
  </si>
  <si>
    <t>Las necesidades de la comunidad o de un distrito electoral en especifico una seccion, a traves del correo electronico del diputado correspondiente a mi distrito y seccion, ¿podrá ser atendida por correo electronico del diputado? ¿tiene la obligacion de atender mi solicitud?¿ en cuanto tiempo esta obligado a responder?, si no responde ¿cual es el medio de defensa y por que medio lo hago valer ante su omision a la pregunta? ¿y que sancion tiene el diputado si omite responder mi solicitud?…“</t>
  </si>
  <si>
    <t>Otros (especifique) Regulatorio</t>
  </si>
  <si>
    <t>23</t>
  </si>
  <si>
    <t>3100000024611</t>
  </si>
  <si>
    <t>Si tiene contratados servicios a través de una empresa outsourcing, subcontratación, de terciarización o externalización. Cuáles son los servicios que presta y cuántos empleados están contratados bajo esta modalidad. Una lista del sueldo de cada uno de ellos. Cuáles son las prestaciones que por las diferentes leyes se les otorga. Especificar el número de contrato, concepto del contrato, vigencia, fecha de inicio y fecha de termino del contrato así como el nombre de la empresa.
Cuáles son los fundamentos legales para que la dependencia contrate empresas de outsourcing, terciarización y/o de externalización o subcontratistas.</t>
  </si>
  <si>
    <t>3100000024711</t>
  </si>
  <si>
    <t>Estado de situación financiera al 31 de enero de 2011.</t>
  </si>
  <si>
    <t>3100000024811</t>
  </si>
  <si>
    <t>Conciliaciones bancarias del mes de enero de 2011 presentando la relación de cheques pendientes de cobro al 31 de enero que indiquen los NOMBRES DE LOS BENEFICIARIOS y EL CONCEPTO DE PAGO.</t>
  </si>
  <si>
    <t>3100000024911</t>
  </si>
  <si>
    <t>Solicito la cantidad de recursos de revisión presentados por la suscrita en el 2010 así como sus respectivos números de expediente de igual forma requiero saber de estos mismos a cuántos y cuales se les dio vista a contraloría y cómo puedo saber que tipo de procedimiento se inico y dónde darle seguimiento.</t>
  </si>
  <si>
    <t>15/03/2011</t>
  </si>
  <si>
    <t>3100000025011</t>
  </si>
  <si>
    <t>Relación de las adecuaciones presupuestarias que efectuaron en el mes de enero de 2011 al presupuesto aprobado, indicando las partidas que afectaron en cada una de ellas con el importe respectivo así como la justificación correspondiente señalando si se afectaron las metas.</t>
  </si>
  <si>
    <t>3100000025211</t>
  </si>
  <si>
    <t>SOLICITUD DE LOS PLANOS Y DE LA TOTALIDAD DE LA INFORMACION TECNICA ASI COMO LA MEMORIA
DESCRIPTIVA DEL PROYECTO REFERENTE A LA INSTALACION DEL GAS NATURAL EN LA DELEGACION
BENITO JUAREZ, DISTRITO FEDERAL MEXICO.</t>
  </si>
  <si>
    <t>3100000025311</t>
  </si>
  <si>
    <t>PROYECTO DE LA INSTALACION Y FUNCIONAMIENTO DEL GAS NATURAL EN LA DELEGACION BENITO
JUAREZ, MEMORIA DESCRIPTIVA DEL PROYECTO, AVANCES DEL PROYECTO, PLANOS Y MAPAS DEL
PROYECTO Y DE LA INSTALACION DEL GAS NATURAL EN LA DELEGACION BENITO JUAREZ. EN
ESPECIAL DESEO CONOCER EN QUE CALLES, AVENIDAS Y VIAS PRIMARIAS SE A INSTALADO EL GAS
NATURAL, Y EN DONDE SE PIENSA INSTALAR Y HACER FUNCIONAR ESTE SISTEMA DE GAS NATURAL EN
LA DELEGACION BENITO JUAREZ.</t>
  </si>
  <si>
    <t>3100000025411</t>
  </si>
  <si>
    <t>Estado de resultados del mes de enero de 2011 (estado de variación en la hacienda pública)</t>
  </si>
  <si>
    <t>3100000025511</t>
  </si>
  <si>
    <t xml:space="preserve">... necesito saber cuales son los sueldos de sus funcionarios y cuanta gente labora y si me podría proporcionar datos internos . 
</t>
  </si>
  <si>
    <t>3100000025611</t>
  </si>
  <si>
    <t>Puesto que ocupan y dependencia en que laboran
Miguel Jimenez Silvestre
Maria de la Luz Aguirre Beltrán</t>
  </si>
  <si>
    <t>Guanajuato</t>
  </si>
  <si>
    <t>3100000025711</t>
  </si>
  <si>
    <t>Póliza de diario emitida para contabilizar el asiento de apertura del ejercicio fiscal de 2011.</t>
  </si>
  <si>
    <t>3100000025811</t>
  </si>
  <si>
    <t xml:space="preserve">Se adjunta archivo </t>
  </si>
  <si>
    <t>Secretaría de Desarrollo Urbano y Vivienda| Secretaría de Desarrollo Económico| Secretaría del Medio Ambiente| Secretaría de Transportes y Vialidad| Oficialía Mayor del Gobierno del Distrito Federal</t>
  </si>
  <si>
    <t>3100000025911</t>
  </si>
  <si>
    <t>Auxiliares del libro mayor de las cuentas bancarias del mes de enero de 2011.</t>
  </si>
  <si>
    <t>3100000026011</t>
  </si>
  <si>
    <t>Póliza de diario emitida para contabilizar en las cuentas de orden presupuestales el asiento de apertura del presupuesto aprobado de 2011.</t>
  </si>
  <si>
    <t>3100000026111</t>
  </si>
  <si>
    <t xml:space="preserve">1. A partir de qué año el Info DF empezó a trabajar con organizaciones de la sociedad civil organizada, para los programas PPSTDF y COINVERSION?
2. Cuáles son las organizaciones de la Sociedad civil que han trabajado con el InfoDF tanto en el programa de PPSTDF como en el de COINVERSION, desde el inicio del Instituto y hasta la fecha?
3. De cada una de las organizaciones de la sociedad civil que han trabajado desde el inicio y hasta la fecha  con en info DF tanto en el programa de PPSTDF como en el de COINVERSION, quisiera que se me proporcionaran bases de datos donde se puedan medir alcances, así como tablas y estadisticas de medición, y el trabajo que han realizado cada una  de ellas en particular.
Gracias
</t>
  </si>
  <si>
    <t>16/03/2011</t>
  </si>
  <si>
    <t>3100000026211</t>
  </si>
  <si>
    <t xml:space="preserve">1.- ¿Cuál es el grado máximo de estudios  del C. Jorge Barrera Reyes y con qué documento refleja esta situación?
2.- Concentrando un una sumatoria ¿Cuál ha sido el ingreso Neto Total, del C. Jorge Barrera Reyes desde su primer contrato hasta el presente mes?
3.- Solicito copia electrónica en formato Word, para que sea explotable y utilizable, de todos y cada uno de sus reportes de actividades desde la fecha de ingreso del C. Jorge Barrera Reyes hasta el presente mes.
4.- ¿Registra su entrada y su salida el C. Jorge Barrera Reyes? En caso contrario, solicito se me transcriba íntegramente el fundamento, en documento con firma autógrafa autorizada, u precepto legal que hace esta excepción a su persona.
5.- ¿Se permiten las relaciones de noviazgo dentro del InfoDF? 
6.- En caso de que la anterior pregunta haya sido afirmativa, ¿no entorpece esta actitud la “institucionalidad” e “imparcialidad” que se dicen tener? Solicito que fundamenten su dicho en algo más que opiniones personales de los funcionarios que respondan específicamente esta pregunta. Por lo anterior me refiero a estudios de políticas laborales, de rendimiento laboral etc. FIDEDIGNOS, COMPROBABLES ASÍ COMO SU CITA BIBLIOGRÁFICA  
7.- ¿A cuánto asciende el monto total de viáticos, pagos extraordinarios y cualquier otra erogación, no prevista en su contrato,  que haya acumulado el C. Jorge Barrera Reyes, desde su fecha de ingreso al presente año? 
8.- En caso de que la respuesta anterior haya sido distinta a cero pesos, solicito en copia en formato electrónico los oficios, o documentos internos que fundamenten legalmente toda erogación extraordinaria realizada a la persona de C. Jorge Barrera Reyes
9.- ¿Cuántas solicitudes de información se han realizado desde la “IP” ó “IP ADDRESS” del C. Jorge Barrera Reyes? Solicito el reporte, en formato electrónico, del Director del Área de Sistemas correspondiente, con firma autógrafa.
10.- ¿Cuántas  de esas solicitudes de información que ha realizado el C. Jorge Barrera Reyes se han realizado de lunes a viernes, en un periodo comprendido entre las 8 a las 10 de la noche, de lunes a viernes? Solicito el reporte, en formato electrónico, del Director del Área de Sistemas correspondiente, con firma autógrafa.
11.- ¿Cuántos trabajadores de honorarios, con una escolaridad similar a la del C. Jorge Barrera Reyes, ganan más que él?
12.- ¿Quién es el funcionario público que decide el monto del contrato anual, o parcial, del C. Jorge Barrera Reyes?
13.- Solicito que se me informe que criterios específicos son los que determinaron el monto de los contratos del C. Jorge Barrera Reyes
14.-  ¿Qué relación de parentesco existe entre el C. Jorge Barrera Reyes y el demás personal de honorarios? Solicito que me responda el titular de la Dirección de área de Administración
15.- En caso de que su respuesta inmediata anterior sea distinta de ninguna, ¿No es esto  vinculante al delito de tráfico de influencias? Solicito que fundamente el servidor público encargado de responder esta pregunta, preferentemente el titular de la Dirección de área de Administración.
</t>
  </si>
  <si>
    <t>15</t>
  </si>
  <si>
    <t>103.5</t>
  </si>
  <si>
    <t>3100000026311</t>
  </si>
  <si>
    <t xml:space="preserve">1.- ¿Cuál es el grado máximo de estudios  del C. Juan Manuel Galindo Soria y con qué documento refleja esta situación?
2.- Concentrando un una sumatoria ¿Cuál ha sido el ingreso Neto Total, del C. Juan Manuel Galindo Soria desde su primer pago hasta el presente mes?
3.- Solicito copia electrónica en formato Word, para que sea explotable y utilizable, de todos y cada uno de sus reportes de actividades desde la fecha de ingreso del C. Juan Manuel Galindo Soria hasta el presente mes.
4.- ¿Registra su entrada y su salida el C. Juan Manuel Galindo Soria? En caso contrario, solicito se me transcriba íntegramente el fundamento, en documento con firma autógrafa autorizada, u precepto legal que hace esta excepción a su persona.
5.- ¿Cuántas concesiones de títulos de TAXI, aparecen a nombre del C Juan Manuel Galindo Soria? 
6.- ¿Utiliza el C. Juan Manuel Galindo Soria, su puesto en el InfoDF, para gestionar actividades relacionadas con sus títulos de concesiones de TAXI?  
7.- ¿A cuánto asciende el monto total de viáticos, pagos extraordinarios y cualquier otra erogación, no prevista en su contrato,  que haya acumulado el C. Juan Manuel Galindo Soria, desde su fecha de ingreso al presente año? 
8.- En caso de que la respuesta anterior haya sido distinta a cero pesos, solicito en copia en formato electrónico los oficios, o documentos internos que fundamenten legalmente toda erogación extraordinaria realizada a la persona de C. Juan Manuel Galindo Soria
9.- ¿Cuántas solicitudes de información se han realizado desde la “IP” ó “IP ADDRESS” del C. Juan Manuel Galindo Soria? Solicito el reporte, en formato electrónico, del Director del Área de Sistemas correspondiente, con firma autógrafa.
10.- ¿Cuántas  de esas solicitudes de información que ha realizado el C. Juan Manuel Galindo Soria se han realizado de lunes a viernes, en un periodo comprendido entre las 8 a las 10 de la noche, de lunes a viernes? Solicito el reporte, en formato electrónico, del Director del Área de Sistemas correspondiente, con firma autógrafa.
11.- ¿Cuántas faltas por año lleva el C. Juan Manuel Galindo Soria? describa en un cuadrola relación de sus faltas y los años correspondientes
12.- Ha pasado algún tipo de examen de Control y Confianza, dentro del propio InfoDF, el C. Juan Manuel Galindo Soria?
13.- Cuantas concesiones de TAXI corresponden por habitante, cuàles son los requisitos legales para ello.
14.-  ¿Ha detectado la Sria de Transporte y vialidad algún tipo de prestanombres o Testaferro, ligado al C. Juan Manuel Galindo Soria?
15.- En caso de que su respuesta inmediata anterior sea afirmativa, ¿No es esto  vinculante a algún tipo de sanción administrativa? Solicito se me haga saber la o las sanciones correspondientes.
Solicito que fundamente el servidor público encargado de responder esta pregunta, preferentemente el titular de la Dirección correspondiente.
</t>
  </si>
  <si>
    <t>3100000026411</t>
  </si>
  <si>
    <t xml:space="preserve">Solicito me proporcionen, si es posible, el nombre de todas las publicaciones que tiene el INFODF acerca del tema de "Rendición de Cuentas", así como otras instituciones 
De ser así, el lugar, costo y formato en las que las puedo adquirir. </t>
  </si>
  <si>
    <t>3100000026511</t>
  </si>
  <si>
    <t>Reporte mensual que remitieron a la secretaría de finanzas de los recursos que se encontraban comprometidos al final del mes de enero de 2011.</t>
  </si>
  <si>
    <t>3100000026611</t>
  </si>
  <si>
    <t>Favor de proporcionarme el listado de todas las solicitudes que ha realizado el C. Mario Medina Martínez por ente a todos los entes obligados por la ley de transparencia</t>
  </si>
  <si>
    <t>3100000026711</t>
  </si>
  <si>
    <t>Favor de proporcionarme los proyectos de innovación que dieron lugar a la premiación de los tres primeros lugares en materia de transparencia que recientemente entregó el Instituto. Gracias</t>
  </si>
  <si>
    <t>3100000026811</t>
  </si>
  <si>
    <t xml:space="preserve">Mapa del D.F. y la zona metropolitana donde se describa y delimite claramente los estratos sociales (baja, media-baja, media, media-alta y alta). que no tenga mas de 5 años </t>
  </si>
  <si>
    <t>3100000026911</t>
  </si>
  <si>
    <t>Podrían proporcionarme el listado de su personal desagregado por personal de estructura, eventual, honorarios y separados por sexo así como el puesto que ocupan cada uno de ellas y ellos. Esto para todos los mandos: bajos, medios altos, mega altos...</t>
  </si>
  <si>
    <t>67</t>
  </si>
  <si>
    <t>3100000027011</t>
  </si>
  <si>
    <t>contrato para personal medico y de enfermeria del seguro popular a nivel nacional</t>
  </si>
  <si>
    <t>Se orientó a la unidad de enlace de la Secretaría de Salud del Gobierno Federal.</t>
  </si>
  <si>
    <t>3100000027111</t>
  </si>
  <si>
    <t>Presupuesto gastado en el personal medico y paramedico del seguro popular en el Distrito Federal
Num. de personal regularizado del seguro popular en el Distrito Federal
Condiciones Generales de Trabajo del personal del Seguro Popular en el Distrito Federal</t>
  </si>
  <si>
    <t>3100000027211</t>
  </si>
  <si>
    <t>3100000027411</t>
  </si>
  <si>
    <t>Buen día, le solicito de manera atenta, la respuesta de las siguientes solicitudes de información pública con fecha de registro del 24 de febrero de 2011, a través de éste sistema (infomexdf) con los siguientes números de folio:
0413000019811  Delegación Tláhuac
0413000019911  Delegación Tláhuac
0413000020011  Delegación Tláhuac
0112000025611  Secretaria del Medio Ambiente
0325000017711  Sistema de Transporte Colectivo Metro
quisiera saber porque no aparece en mis acuses, la fecha de entrega en el sistema de infomexdf. agradecería que me respondieran a través de esta oficina, gracias...</t>
  </si>
  <si>
    <t>3100000027511</t>
  </si>
  <si>
    <t xml:space="preserve">Experiencia en materia de transparencia, del responsable de la oficina de información pública de la delegación Azcapotzalco, así como de la JUD de Transparencia y Mejora de Procesos de la misma delegación, así como del personal que actualmente labora en la misma, así como el horario que debe de cubrir el responsable de dicha oficina, ya que según lo publicado en la gaceta el horario de atención al público es de 9:00 a 15:00 y en infinidad de ocasiones se ha acudido a la oficina y el responsable según lo manifestado por personal de dicha oficina llega a laborar entre las 11:00 o 13:00 y continuamente sale a atender asuntos personales. </t>
  </si>
  <si>
    <t>3100000027611</t>
  </si>
  <si>
    <t>Me gustaría saber quiénes son los que hacen valer más este derecho,  que se me dé un porcentaje en: edades, sexo, y delegaciones.
Además que se me informe que porcentaje de quejas existen en cuanto al servicio y de qué tipo.
Y qué porcentaje de preguntas han sido respondidas desde el comienzo de esta institución así como el porcentaje de preguntas que se han quedado sin respuesta por deberse a información privada y que dependencia es la más solicitada para el acceso a información pública.</t>
  </si>
  <si>
    <t>3100000027711</t>
  </si>
  <si>
    <t>Secretaría de Salud del Gobierno del Distrito Federal
Informe completo sobre la relación del Equipo Médico instalado en el Hospital General de 120 camas, ubicado en las calles de Gabriela Mistral, esquina Poniente con Avenida la Turba, Colonia Villa Centroamericana y del Caribe, Delegación. Tláhuac. Así como las facturas que amparan su adquisición, nombre y domicilio de la empresa proveedora de dicho equipo.</t>
  </si>
  <si>
    <t>3100000027811</t>
  </si>
  <si>
    <t xml:space="preserve">Dirección General de Obras Públicas del Gobierno del Distrito Federal
Contrato de suministro de equipo médico que forma parte del contrato a precio alzado y tiempo determinado número ED08.AD.L.4.167, bajo la denominación “Conclusión del Proyecto Integral a Precio Alzado y Tiempo Determinado para la Construcción del Hospital General de 120 camas en la Delegación Tláhuac”, ubicado en Gabriela Mistral, esquina Poniente con Avenida la Torba, Colonia Villa Centroamericana y del Caribe, Delegación Tláhuac.
</t>
  </si>
  <si>
    <t>3100000027911</t>
  </si>
  <si>
    <t xml:space="preserve">Hola buenos díaz deseo saber toda información de la segunda feria de transparencia, como toda la logística del evento, el lugar aquienes invitaron a participar en la feria y a que publico fue dirijada la feria.
Por su atenciaón gracias </t>
  </si>
  <si>
    <t>3100000028011</t>
  </si>
  <si>
    <t xml:space="preserve">EN EL REGISTRO PÚBLICO DE LA PROPIEDAD
SECCION PRIMERA TOMO 104 VOLUMEN OCTAVO SERIE A FOJAS CUATROCIEENTOS CINCO Y SISINTOS SETENTA Y CINCO
SEECCION PRIMERA LIBRO CIENTO CUATRO SERIE A FOJAS TRECIENTOS CUARNTA Y SIETE Y CUATROCIENTOS NOVENTA 
SE ENCUENTRAN DOS TERRENOS LOS CUALES DESEO CONOCER SU UBICACIÓN EXACTA Y ANTECEDENTES REGISTRALES
POR LA ATENCION A LA PRESENTE, MUCHAS GRACIAS
</t>
  </si>
  <si>
    <t>57</t>
  </si>
  <si>
    <t>3100000028111</t>
  </si>
  <si>
    <t xml:space="preserve">Solicito me sea informado si el establecimiento mercantil,  con razón social  DEPOSITO OCKY, ubicado en la calle pescadores, edificio Lucio Blanco casi esquina con herreros en la unidad Habitacional el Rosario, cuenta con el permiso para expedir bebidas embriagantes, esto en virtud que dicho establecimiento vende cerveza en vaso "MICHELADAS", durante toda la semana y a todas horas, y si esta permitido que se vendan este tipo de bebidas embriagantes a menores de edad, si es así quien le otorgo dicho permiso a este establecimiento, y si no que acción va a implementar la delegación para evitar que este establecimiento siga vendiendo cerveza a menores de edad.   </t>
  </si>
  <si>
    <t>3100000028311</t>
  </si>
  <si>
    <t xml:space="preserve">MÉXICO DISTRITO FEDERAL, A 4 DE MARZO DEL 2012 
CON FUNDAMENTO EN EL ARTÍCULO SEXTO CONSTITUCIONAL DE LOS ESTADOS UNIDOS MEXICANOS Y LAS LEYES VIGENTES EN MATERIA DE LEY DE TRANSPARENCIA EN EL DISTRITO FEDERAL,  ES QUE DE MANERA RESPETUOSA ACUDO A USTED PARA SOLICITARLE LA SIGUIENTE INFORMACIÓN.
1. ME INFORME SI EL PARTIDO CONVERGENCIA, CUMPLIÓ CON EL ARTÍCULO 82 DEL CÓDIGO ELECTORAL DEL DISTRITO FEDERAL DEL MES DE AGOSTO AL MES 19 DE DICIEMBRE DEL 2010.
2. ME INFORME DISTRITO FEDERAL VIGENTE HASTA EL DÍA 19 DE DICIEMBRE.
3. ME ENTREGUE COPIA DE LAS OBSERVACIONES QUE ENCONTRÓ EN INFODF EN EL PORTAL DE TRANSPARENCIA, Y COPIA DEL OFICIO DONDE EL PARTIDO SOLVENTO LAS MISMAS.
4. ME INFORME SI EL PARTIDO CONVERGENCIA INFORMO AL INFODF O AL IEDF, DE CAMBIOS EN SU PORTAL. DE BAJAR O MODIFICAR INFORMACIÓN CON RESPECTO A LA PUBLICACIÓN DEL PADRÓN ELECTORAL DEL MES DE AGOSTO AL 19 DE DICIEMBRE DEL 2010.  
5. ME PROPORCIONE COPIA DEL OFICIO DE CUMPLIMIENTO QUE EMITIÓ EL INFODF A FAVOR DEL PARTIDO CONVERGENCIA EN VIRTUD DE CONTAR CON TODO LO QUE LA LEY LE MANDATA EN MATERIA DEL CUMPLIMIENTO DEL ARTÍCULO 82 DEL CÓDIGO ELECTORAL DEL DISTRITO FEDERAL, VIGENTE AL MES DE 19 DICIEMBRE DE 2010.    
SIN MÁS AGRADECERÉ LA ATENCIÓN QUE PRESTE A LA PRESENTE.
</t>
  </si>
  <si>
    <t>3100000028411</t>
  </si>
  <si>
    <t xml:space="preserve">MÉXICO DISTRITO FEDERAL, A 4 DE MARZO DEL 2012 
CON FUNDAMENTO EN EL ARTÍCULO SEXTO CONSTITUCIONAL DE LOS ESTADOS UNIDOS MEXICANOS Y LAS LEYES VIGENTES EN MATERIA DE LEY DE TRANSPARENCIA EN EL DISTRITO FEDERAL,  ES QUE DE MANERA RESPETUOSA ACUDO A USTED PARA SOLICITARLE LA SIGUIENTE INFORMACIÓN.
1. ME INFORME SI EL PARTIDO CONVERGENCIA, CUMPLIÓ CON EL ARTÍCULO 82 DEL CÓDIGO ELECTORAL DEL DISTRITO FEDERAL DEL MES DE AGOSTO AL MES 19 DE DICIEMBRE DEL 2010.
2. ME INFORME SI EL PARTIDO CONVERGENCIA, CUMPLIÓ CON LA PUBLICACIÓN DE EL PADRÓN DE MILITANTES DEL PARTIDO CONVERGENCIA COMO LO INDICABA EL ARTICULO 82 FRACCIÓN XXVII EL CÓDIGO ELECTORAL DEL  DISTRITO FEDERAL VIGENTE HASTA EL DÍA 19 DE DICIEMBRE.
3. ME ENTREGUE COPIA DE LAS OBSERVACIONES QUE ENCONTRÓ EN INFODF EN EL PORTAL DE TRANSPARENCIA, Y COPIA DEL OFICIO DONDE EL PARTIDO SOLVENTO LAS MISMAS.
4. ME INFORME SI EL PARTIDO CONVERGENCIA INFORMO AL INFODF O AL IEDF, DE CAMBIOS EN SU PORTAL. DE BAJAR O MODIFICAR INFORMACIÓN CON RESPECTO A LA PUBLICACIÓN DEL PADRÓN ELECTORAL DEL MES DE AGOSTO AL 19 DE DICIEMBRE DEL 2010.  
5. ME PROPORCIONE COPIA DEL OFICIO DE CUMPLIMIENTO QUE EMITIÓ EL INFODF A FAVOR DEL PARTIDO CONVERGENCIA EN VIRTUD DE CONTAR CON TODO LO QUE LA LEY LE MANDATA EN MATERIA DEL CUMPLIMIENTO DEL ARTÍCULO 82 DEL CÓDIGO ELECTORAL DEL DISTRITO FEDERAL, VIGENTE AL MES DE 19 DICIEMBRE DE 2010.    
SIN MÁS AGRADECERÉ LA ATENCIÓN QUE PRESTE A LA PRESENTE.
</t>
  </si>
  <si>
    <t>3100000028511</t>
  </si>
  <si>
    <t>Quisiera saber cuantas averiguaciones previas se han levantado por parte de hombres del Distrito Federal que hayan sufrido el delito de Violencia Familiar en los ultimos 5 años. 
Esto para un estudio de genero, por lo que si me pudieran dar las estadisticas de averiguaciones previas levantadas tanto por mujeres como por hombres seria mejor, aunque mi interes principal es violencia hacia el varón, espero tambien puedan proporcionarme datos acerca de quien es generalmente quien violenta al hombre, ya sea su esposa, amigos, etc, es decir a quien es a quien denuncian los hombres por el delito de violencia familiar.</t>
  </si>
  <si>
    <t>Procuraduría General de Justicia del Distrito Federal</t>
  </si>
  <si>
    <t>3100000028611</t>
  </si>
  <si>
    <t>Solicito me sea informado el horario de trabajo que debe de cubrir, así como el tipo de contrato que tiene, el Sr. Jaime Uriel Montoya "Analista de la Oficina de Información Pública", así como se me explique por el mencionado servidor público llega mas de una vez a la semana a las 12:00 o 13:00, y sale a "comer" a las 15:00 hrs. y también se me explique por que se le permite ingresar al edifico delegacional, en estado de "ebriedad" o con aliento alcohólico, aclaro que esta información tiene que ser contestada por la Dirección General de Administración, y no únicamente por la OIP. GRACIAS</t>
  </si>
  <si>
    <t>3100000028711</t>
  </si>
  <si>
    <t xml:space="preserve">Solicito me sea informado, con cuantos equipos de computación cuenta, la delegación Azcapotzalco ( CPU. TECLADOS, MOUSE MONITORES, IMPRESORAS, ETCÉTERA.), así como se me informe de estos cuantos están asignados a la oficina de información pública y de los equipos que están asignados a la oficina de información pública cuales son sus características ( Memoria RAM, SI TIENEN QUEMADOR O NO, QUE TIPO DE PROCESADOR TIENEN, QUE TIPO DE PROGRAMAS TIENEN INSTALADOS, MONITOR DE QUE CARACTERÍSTICAS, y de estos mismos equipos cuantos tienen conección a Internet, y de que tipo es decir si tienen libre acceso a internet o no, y en especial se me indique cual es el argumento para que dichas maquinas tengan acceso libre a internet, ( youtube, messenger etc), solicito que la respuesta sea emitida por la Coordinación de Informática de la delegación y no por la OIP   </t>
  </si>
  <si>
    <t>3100000028811</t>
  </si>
  <si>
    <t xml:space="preserve">Solicito de la manera más atenta me sea informado el motivo, así como el fundamento legal que autoriza a la Delegación Azcapotzalco a retener el salario de los trabajadores que se encuentran adscritos a la nomina de auto generados, de los meses de Noviembre (segunda quincena), así como el mes de diciembre (la dos quincenas) en caso de no existir algún marco legal que acredite esta retención del salario de los trabajadores, me sea informado ante quien se debe de presentar la denuncia correspondiente, para que esta situación se normalice, se me diga si es culpa del Gobierno del Distrito Federal, o del Gobierno Delegacional. Así mismo se me indique si hay alguna fecha programada para realizar el pago de este adeudo a los trabajadores, y si el pago del adeudo se hará en una sola exhibición, o como se hará este pago en caso de hacerse. </t>
  </si>
  <si>
    <t>3100000028911</t>
  </si>
  <si>
    <t>Solicito saber quien o quienes son los nombres de la contructora ede la superia poniente que se esta contruyendo de Av. Cemtenario a la Av. Luis Cabrera</t>
  </si>
  <si>
    <t>3100000029011</t>
  </si>
  <si>
    <t>1.- Cuántos recursos de revisión ha resuelto el pleno del Info DF relacionados a la construcción de la Supervía Poniente, cuántos sobre la Línea 12 del Metro; cuántos sobre la construcción del Foro Estadio de Azcapotzalco y cuántos sobre la Arena de la Ciudad de México, durante el periodo del julio de 2010 al 7 de marzo de 2011?
2.- De manera desglosada y por cada una de las 4 obras arriba mencionadas, él sentido de resolución de cada recurso de revisión. Precisar en cuántos de ellos se dió vista a la Contraloría General del Distrito Federal?
3.- De  las vistas ordenadas a la Contraloría, cuál es el estatus de cada una de ellas, es decir, se han tomado medidas o sancionado a algun(os) funcionario(s)  por la falta de entrega de información?
4.- A qué tipo de sanción puede hacerse acreedor un Ente o funcionario público que no cumpla una resolución del pleno del InfoDF?</t>
  </si>
  <si>
    <t>04/04/2011</t>
  </si>
  <si>
    <t>3100000029111</t>
  </si>
  <si>
    <t>Copia certificada del certificado de zonificación en la construcción ubicada en California en núm. 46, col. Parque San Andrés, Coyoacán C.P. 04040. Especificando la fecha en que fue expedido así como, saber el nombre y el cargo del servidor público que lo expidió y si este fue de acuerdo al plan parcial de Desarrollo Urbano de Coyoacán y que procedimiento tomaron en cuenta para expedir el certifica de zonificación de la construcción en comento.</t>
  </si>
  <si>
    <t>3100000029211</t>
  </si>
  <si>
    <t>presupuesto para los comités ciudadanos y consejos de los pueblos de las 16 delegacionales.
monto asignado a las delegaciones ( presupuesto de egresos) y qué porcentaje correspondería a los comités ciudadanos del presupuesto asignado para el 2011 por delegación</t>
  </si>
  <si>
    <t>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t>
  </si>
  <si>
    <t>3100000029311</t>
  </si>
  <si>
    <t>en atención a la resolución del INFODF se solicita al c Presidente y cada comisionado revisar los documentos que adjunto en el PDF junto a la resolución ya que me extraña que el INFODF reserve los estudios de mercado, cuando la contraloría del GDF los entrego por esta vía 
ya que no son materia de reserva y es una licitación que se declaro desierta y que causo estado 
Si rentar 800 patrullas en UN MILLON DE PESOS CADA UNA es algo que el INFODF avale o fomente la opacidad me es extraño, aunado a que no soy el que informo que la ALDF tenia que autorizar el endeudamiento FUE EL SECRETARIO DE FINANZAS y me extraña que el INFODF cito INDICA Este instituto que lo solicitado es inatendible adjunto el Documento  / En la resolución tambien omitió resolver la entrega de la propuesta económica .
En atención de que hay todavía recursos pendientes en el INFODF y por lo que se viene 
Por lo anterior y atento a que creo que el INFODF no sufre de los problemas del IFAI, le agradeceré me informe al respecto y por ello le anexo los documentos que entrego la contraloría que son los estudios de mercado manipulados y el documento del Secretario de Finanzas entre otros y el problema radica que grupo financiero INBURSA gano la licitación y otorgo un crédito por $1,283 Millones de Pesos y la ALDF no autorizo este endeudamiento , asunto que el abogado patron de don Carlos Slim ya investiga quien hizo este cochinero y la pregunta es si el INFODF sera parte de la Opacidad o fomentara la transparencia, aunque muchas de sus resoluciones no se cumplan gracias a que la Contraloría del GDF solo felicita a los funcionarios que no cumplen las resoluciones del INFODF y supongo sancionara a la contraloría por entregar documentos que no son materia de reserva .</t>
  </si>
  <si>
    <t>Pendiente</t>
  </si>
  <si>
    <t>3100000029411</t>
  </si>
  <si>
    <t>Exigo que los comisionados del InfoDF me expliquen cómo una entidad donde el propio titular tiene una denuncia por irregularidades por una obra en una delegación resulta ser el más transparente? Esta mañana escuché en las noticias el asunto. Que estrategia implementaran para un efectivo y merecido reconocimiento a quienes tiene una actuación en transparencia honesta. Se sugiere tomar una muestra por ente y evaluar la respuesta, para determinar el comportamiento real institucional</t>
  </si>
  <si>
    <t>3100000029511</t>
  </si>
  <si>
    <t>Para un estudio sociológico que estoy realizando necesito saber para toda la administración local el porcentaje por sexo de todos los servidores públicos y el listado mencionando el sueldo.</t>
  </si>
  <si>
    <t>3100000029611</t>
  </si>
  <si>
    <t xml:space="preserve">Han transcurrido varios años desde que fue creada la Ciudad Deportiva Magdalena Mixhuca, para constituir un espacio destinado a los jóvenes de escasos recursos y ha sido codiciada por gobiernos y empresas privadas que mediante concesiones o convenios ocupan grandes extensiones del terreno.
Otros espacios los ocupan el Foro Sol, y el Autódromo Hermanos Rodríguez que tiene en concesión la empresa privada OCESA.
¿Quiero saber, quién más le da esas concesiones a la Magdalena Mixhuca?
Otras preguntas:
Año en el que AMLO inicio con el programa de los adultos mayores. 
Cuántos adultos mayores hay en el D.F. 
A partir de que época MEC bajo la edad para que los adultos mayores obtuvieran la tarjeta en el D.F. 
Cuántos CECATIS existen el D.F. 
Con cuáles especialidades cuentan estos CECATIS 
Cuántas escuelas secundarias no tienen clases por la tarde 
Cuántas escuelas primarias no tienen clases por la tarde
</t>
  </si>
  <si>
    <t>Delegación Iztacalco| Delegación Venustiano Carranza| Instituto para la Atención de los Adultos Mayores en el Distrito Federal| Secretaría de Trabajo y Fomento al Empleo</t>
  </si>
  <si>
    <t>3100000029711</t>
  </si>
  <si>
    <t>Se pide la intervención de la Contraloría Interna de la delegación Gustavo A. Madero para exigir la inhabilitación y/o separación de **** **** ****</t>
  </si>
  <si>
    <t>Se orientó para que presente su queja ante la contraloría interna de la Delegación Gustavo A Madero.</t>
  </si>
  <si>
    <t>3100000029811</t>
  </si>
  <si>
    <t>Requiero la ùltima manifestaciòn de bienes del Comisionado Oscar Guerra Ford</t>
  </si>
  <si>
    <t>24/03/2011</t>
  </si>
  <si>
    <t>3100000029911</t>
  </si>
  <si>
    <t>1. ¿Con cuantas plazas vacantes cuenta el Gobierno del Distrito Federal a la fecha del dia de hoy 9 de marzo de 2011?
2. ¿Cual es el procedimiento de selección para ocupar las plazas de confianza en el Gobierno del Distrito Federal?
3. ¿Cuanto tiempo puede estar vacante una plaza a nivel subdirección?
4. ¿Existe nepotismo en el Gobierno del Distrito Federal?
5. ¿Puede una plaza de honorarios accesar a una plaza de estructura?
6. ¿que pasa con el recurso economico designado a una plaza que no es cubierta?</t>
  </si>
  <si>
    <t>3100000030011</t>
  </si>
  <si>
    <t>Solicito toda la información relacionada con PRIVANZA-SARE en lo concerniente al proyecto ubicado en Calz. del Hueso No. 859 esq. Cebadales. (Permisos, licencias, dictamen de impacto ambiental de la SEMARNAP, dictamenes resolutivos de la Secretaría de Desarrollo Urbano y Vivienda, SETRAVI, etc., etc., etc. COMPLETOS Y ACTUALIZADOS POR FAVOR.)</t>
  </si>
  <si>
    <t>Delegación Coyoacán| Secretaría del Medio Ambiente| Secretaría de Desarrollo Urbano y Vivienda| Secretaría de Transportes y Vialidad</t>
  </si>
  <si>
    <t>3100000030111</t>
  </si>
  <si>
    <t>Debido a que esta solicitud fué remitira por parte del Fideicomiso Centro Histórico de la Ciudad de México,no estuvimos en posibilidad de turnar a la OM, por lo que se orientó para que presentara la solicitud a ese Ente Público.</t>
  </si>
  <si>
    <t>3100000030211</t>
  </si>
  <si>
    <t>3100000030411</t>
  </si>
  <si>
    <t>Solicito una copia de la documentación analizada por COMISIÓN EVALUADORA DEL CERTAMEN “INNOVACIONES 2010” relativa a los 10 primeros lugares, asi como copia de la metrica utilizada.</t>
  </si>
  <si>
    <t>3100000030511</t>
  </si>
  <si>
    <t>Solicito la documentación que fue utilizada para otorgar "Reconocimientos a los Entes que obtuvieron los tres primeros lugares en el índice Compuesto de Mejores Prácticas en Protección de Datos Personales".</t>
  </si>
  <si>
    <t>1216.50</t>
  </si>
  <si>
    <t>11/04/2011</t>
  </si>
  <si>
    <t>3100000030611</t>
  </si>
  <si>
    <t>Señores del infodf, he de hacer de su conocimiento, que con respecto mis preguntas, aclaraciones y dudas, no han dado una respuesta clara objetiva perso sobre todo que sea esencial para que su credibilidad como oficina de información publica se de lo cual me hace sentir como si nada mas me den atole con el dedo y si piensan que los capitalinos estamos así no lo es es por eso que refuto su forma de dar contestación a preguntas claras y concretas y que dejen de avadir en forma directa toda respuesta que sea contundente ya que su función primordial no ha sido cumplida, y lo único que me dejan ver es que son un organismo que esta más burocrisado que los propios burocratas, es por eso que los conmino a que trabajen y dejen de dar evasivas o que mejor desaparezcan una oficina que solo sirve para generar un presupuesto que bien nos haria falta para otra cosa en d.f.</t>
  </si>
  <si>
    <t>3100000030711</t>
  </si>
  <si>
    <t xml:space="preserve">Hola buenas tardes por medio del presente deseo saber toda información de la 2da. Feria de Transparencia 
así como toda la logística del evento, el lugar, a quienes invitaron a participar en la feria y a que público
fue dirigida la feria.
</t>
  </si>
  <si>
    <t>3100000030811</t>
  </si>
  <si>
    <t>salarios de secretarios de acuerdos del instiuto de acceso a la informacion del distrito federal</t>
  </si>
  <si>
    <t>3100000030911</t>
  </si>
  <si>
    <t>Requiero todas las presentaciones que se mostrarán en el "Seminario Internacional sobre la ley modelo Interamericana sobre acceso a la información pública y su aplicación regional en Mèxico" de los días 10 y 11 de amarzo del rpesente mes en el IIJ (Instituto de Investigaciones jurídicas de la UNAM)</t>
  </si>
  <si>
    <t>3100000031011</t>
  </si>
  <si>
    <t xml:space="preserve">Solicito los documentos completos denominados "formatos para la presentación de proyectos" que fueron presentados en la convocatoria por las organizaciones que fueron apoyadas en el marco del Programa de Participación Social por la Transparencia 2010. 
Dichos formatos contienen la información sobre los proyectos propuestos por las organizaciones de acuerdo a la convocatoria del PPST 2011. </t>
  </si>
  <si>
    <t>3100000031111</t>
  </si>
  <si>
    <t xml:space="preserve">1.- Los vendedores ambulantes que se encuentran en los alrededores del metro Tacubaya de la delegación Miguel Hidalgo ¿Pagan alguna cuota y cada cuanto lo pagan?
2.- ¿A cuánto haciende esta cuota que pagan los vendedores ambulantes de los alrededores de la estación del metro Tacubaya?
3.- ¿Quién controla estas cuotas, los líderes o la delegación?
4.- ¿Qué beneficios sociales dan a los habitantes de esta delegación Miguel Hidalgo los pagos que dan estos vendedores ambulantes?
</t>
  </si>
  <si>
    <t>Delegación Miguel Hidalgo</t>
  </si>
  <si>
    <t>3100000031211</t>
  </si>
  <si>
    <t>Ante que dependencia gubernamental obtengo un permiso para que los colonos de una calle en especifico, misma que se encuentra adscrita a su jurisdiccion pueda estacionarse en bateria o forma paralela y no en paralelo a la calle, ya que el reglamento de transito lo prohibe y la necesidad de los vecinos lo necesitan.</t>
  </si>
  <si>
    <t>Se orientó para que se dirigiera a la OIP de Secretaría de Obras y Servicios (SOS).</t>
  </si>
  <si>
    <t>3100000031411</t>
  </si>
  <si>
    <t>3100000031511</t>
  </si>
  <si>
    <t>PLANOS DEL PROYECTO NOMBRADO "RECUPERACION DE ESPACIOS PUBLICOS", INICIO DEL PROYECTO Y FIN DEL MISMO.</t>
  </si>
  <si>
    <t>Autoridad de Espacios Públicos</t>
  </si>
  <si>
    <t>3100000031611</t>
  </si>
  <si>
    <t>Quiero el listado de los socios de todas y cada una de las empresas con las cuales el Ente Público haya celebrado cualquier contrato para la adquisición de un bien, la prestación de un servicio de cualquier naturaleza y/o arrendamientos. La información debe ser sobre los contratos que haya celebrado el Ente en el 2010.</t>
  </si>
  <si>
    <t>3100000031711</t>
  </si>
  <si>
    <t>copia certificada de declaración de apertura No. 1545/94, de fecha 16 de noviembre de 1994, expedida por la delegación coyoacán.</t>
  </si>
  <si>
    <t>3100000031811</t>
  </si>
  <si>
    <t xml:space="preserve">1. A que se destinan los recursos recaudados por el pago de la tenencia vehicular 
2. Cuanto dinero se recauda cada año por el pago de la tenencia vehicular 
3. Del dinero recaudado por el pago de la tenencia vehicular cuanto, en que  porcentaje y a quien se le destina este.
4. fundamento juridico en el cual se señala a que se destinara este impuesto de la tenencia vehicular
</t>
  </si>
  <si>
    <t>3100000031911</t>
  </si>
  <si>
    <t>SOLICITO SE ME PROPORCIONE EL RESULTADO DE LA ULTIMA EVALUACIÓN REALIZADA A LAS 16 DELEGACIONES CONCERNIENTE A LA INFORMACIÓN DE OFICIO QUE ESTABLECE LA LEY DE TRANSPARENCIA Y ACCESO A LA INFORMACIÓN PÚBLICA EN EL DISTRITO FEDERAL.</t>
  </si>
  <si>
    <t>3100000032011</t>
  </si>
  <si>
    <t>Deseo conocer cuantas personas contratadas dentro de ese sujeto obligado, ya sea que tengan plaza, sean contratadas por honorarios, o sean temporales, son abogados, es decir, que sin importar el área donde se desarrollen dentro del sujeto obligado, tengan como antecedente académico la carrera de Licenciado en Derecho, ya sea que estén titulados o no. Dentro del número de personas que tengan como antecedente académico la carrera de Licenciado en Derecho, deseo conocer su nombre, teléfono y correo electrónico, así como el área donde están adscritos. En el caso de que no se pueda proporcionar todos esos datos, es esecial que conozco por lo menos sus correos electrónicos. QUIERO DESTACAR QUE NO REQUIERO QUE ÚNICAMENTE SE ME REMITA A SU PORTAL DE OBLIGACIONES DE TRANSPARENCIA, o a la información pública existente, ya que requiero que se filtre la información para saber quienes de todos los servidores públicos son abogados, Licenciados en Derecho, Pasantes en Derecho o cursaron la carrera de Licenciados en Derecho. En caso de ser posible, le solicito que la información se me entregue en formato digital en archivo editable en formato excel. Muchas gracias.</t>
  </si>
  <si>
    <t>3100000032111</t>
  </si>
  <si>
    <t>En archivo electrónico, Copia simple de las credenciales laborales de los comisionados del INFODF vigentes por ambos lados. Además del SISTEMA INFOMEX, quiero que la información la envíen al correo ********************</t>
  </si>
  <si>
    <t>01/04/2011</t>
  </si>
  <si>
    <t>3100000032211</t>
  </si>
  <si>
    <t>En archivo electrónico (word o PDF o cualquier otro medio electrónico solicito: ¿Qué sistema tiene el Instituto de Acceso a la transaparencia para llevar el cotnrol de asistencia y puntualidad de los sevidores públicos del Infodf?de tener un sistema ¿Cuánto costó? ¿empresa a la que se compró? ¿registros de los servidores públicos en donde venga nombre, fecha hora de entreda y salida? ¿ descuentos por faltas o por retardos? Desde el 2008 a la fecha. TODO EN ELECTRÓNICO. y además de enviarlo por infomexdf enviarlo al correo *****************</t>
  </si>
  <si>
    <t>3100000032311</t>
  </si>
  <si>
    <t>Como puedo entrar a trabajar y ser perteneciente del sindicato de esa entidad</t>
  </si>
  <si>
    <t>3100000032411</t>
  </si>
  <si>
    <t>solicito me sea enviado todo el expediente del juico de sucesión intestamentaria 49/1987, que conocio el C. Juez Vigésimo Tercero de lo Familiar del Tribunal Superior de Justicia del Distrito Federal.</t>
  </si>
  <si>
    <t>62</t>
  </si>
  <si>
    <t>3100000032611</t>
  </si>
  <si>
    <t>me puede indicar el incremento salarial de este año del instituto de las mujeres del d.f</t>
  </si>
  <si>
    <t>Instituto de las Mujeres del Distrito Federal</t>
  </si>
  <si>
    <t>3100000032711</t>
  </si>
  <si>
    <t>Buena tarde, deseo saber qué programas sociales están implementando para este año 2011, así como las convocatorias o concursos y deseo saber si los programas sociales que están publicados en la Gaceta Oficial del D.F. aplican para este año. Gracias por su amable atención y pronta respuesta.</t>
  </si>
  <si>
    <t>29/03/2011</t>
  </si>
  <si>
    <t>3100000032811</t>
  </si>
  <si>
    <t>Conocer presupuesto y sueldos mensuales y anuales desde el Jefe Delegacional en Tlalpan hasta todas las Direcciones, Subdirecciones, Líderes y Enlaces de cada uno de los departamentos.
El total de personal de cada Area de las diferentes Direcciones,Subdirecciones,Líderes y Enlaces.
Cuantas plazas exixten activos e inactivos.
Cuántos puestos de Confianza hay y sus sueldos.</t>
  </si>
  <si>
    <t>55</t>
  </si>
  <si>
    <t>3100000032911</t>
  </si>
  <si>
    <t>Conocer los sueldos de nómina de toda la Delegación de Tlalpan desde el Jefe Delegacional,Direcciones,Subdirecciones,Líderes Enlaces,Guarderías de mercados, deportivos, parques, etc.hasta los empleados de espacios públicos.
Gastos y presupuestos por Area de toda la Delegación. Otros recursos económicos que entren a la Delegación,en qué se gastan y si existen fugas de recursos.</t>
  </si>
  <si>
    <t>3100000033011</t>
  </si>
  <si>
    <t>Conocer  los sueldos de toda la nómina de la Delegación de Tlalpan desde el Jefe de Gobierno hasta empleados de los espacios públicos, Direcciones,Subdirecciones,Líderes y Enlaces, Guarderías de mercados, parques, etc,etc.
Total de presupuesto asignado a cada Area de toda la Delegación Política, como también gastos.
Existen otros recursos económicos que entren?, cuales son y de que aportación es y en qué se gastan.</t>
  </si>
  <si>
    <t>3100000033111</t>
  </si>
  <si>
    <t>3100000033211</t>
  </si>
  <si>
    <t>Solicitud de el reglamento completo interno vigente de la ENP 4 (Escuela Nacional Preparatoria Num. 4 "Vidal Castañeda y Najera")</t>
  </si>
  <si>
    <t>Se orientó a la Unidad de Enlace de la UNAM.</t>
  </si>
  <si>
    <t>3100000033311</t>
  </si>
  <si>
    <t xml:space="preserve">SOLICITO SABER CUAL ES LA RESOLUCION QUE EMITIO LA CONTRALORIA GENERAL EN RELACION CON "LA VISTA" QUE LE DIO EL INSTITITUTO DE ACCESO A LA INFORMACION PUBLICA DEL DISTRITO FEDERAL RESPECTO CON EL RECURSO DE REVISION RR 466/2008
</t>
  </si>
  <si>
    <t>3100000033411</t>
  </si>
  <si>
    <t>SOLICITO SABER CUAL ES LA RESOLUCION QUE EMITIO LA CONTRALORIA GENERAL EN RELACION CON
"LA VISTA" QUE LE DIO EL INSTITITUTO DE ACCESO A LA INFORMACION PUBLICA DEL DISTRITO FEDERAL
RESPECTO CON EL RECURSO DE REVISION RR 448/2008</t>
  </si>
  <si>
    <t>3100000033511</t>
  </si>
  <si>
    <t xml:space="preserve">SOLICITO SABER SI LA EMPRESA COIME CONTRUCCIONES Ó CONTRUCTORA COIME S.A. A NOMBRE DEL SR. ALEJANDRO SANTIBÁÑEZ CUANTAS DENUNCIAS EXISTEN EN SU CONTRA Y DE QUE AÑOS </t>
  </si>
  <si>
    <t>3100000033711</t>
  </si>
  <si>
    <t>*Lista de Proveedores del gobierno federal, más específico de la secretaría de Desarrollos Social SEDESOL
de desarrollo urban y de vivienda (SEDUVI)
*Productos que compran dichas secretarías
*Precio de los productos que compraron dichas secretarías
*Cantidad de los productos que compraron dichas secretarías</t>
  </si>
  <si>
    <t>30/03/2011</t>
  </si>
  <si>
    <t>3100000033811</t>
  </si>
  <si>
    <t>distribucion del ingreso en la delegacion miguel hidalgo cada año desde el 2009</t>
  </si>
  <si>
    <t>3100000033911</t>
  </si>
  <si>
    <t>Requiero la version pùblica de la resoluciòn correspondiente al Recurso de Revisòn nùmero 1534/2010</t>
  </si>
  <si>
    <t>3100000034011</t>
  </si>
  <si>
    <t>Organización administrativa del INIFAP</t>
  </si>
  <si>
    <t>45 Años</t>
  </si>
  <si>
    <t>Se orientó a la Unidad de Enlace del Instituto Nacional de Investigaciones Forestales, Agrícolas y Pecuarias (INIFAP).</t>
  </si>
  <si>
    <t>3100000034111</t>
  </si>
  <si>
    <t>Anexo solicitud</t>
  </si>
  <si>
    <t>3100000034211</t>
  </si>
  <si>
    <t>cuales son las figuras del liderazgo en el sistema presidencial, que es el gobierno en la sombra, que es la representacion politica, que es la agenda legislativa, que procedimiento existe para encarar la demanda ciudadana</t>
  </si>
  <si>
    <t>Otros (especifique) Prevenida</t>
  </si>
  <si>
    <t>Prevenida</t>
  </si>
  <si>
    <t>3100000034311</t>
  </si>
  <si>
    <t>Solicito que me envíen la Gaceta Oficial del D.F. actualizada a la fecha de hoy en su versión completa en donde aparecen todos los programas sociales, así como los que incluye cada delegación política.</t>
  </si>
  <si>
    <t>3100000034411</t>
  </si>
  <si>
    <t>Exijo una fundamentación y motivación que explique porque si pedí la entrega de información en la solicitud 3100000022211 en archivo electrónico es decir de forma gratuita me generan un paso en el sistema donde no es posible continuar en todo caso con un recurso de revisión porque antes debo ir a pagar copias. No me hicieron de conocimiento la razón por la que no puede ser entregada en la modalidad requerida. Exijo que dadas las circunstancias encuentren la forma de que yo pueda presentar mi recurso y que para dar respuesta a la presente no se tarden más de hoy mismo.</t>
  </si>
  <si>
    <t>31/03/2011</t>
  </si>
  <si>
    <t>3100000034511</t>
  </si>
  <si>
    <t>Quiero que me informen del número de solicitudes que ingresaron al infodf por año desde que existe el derecho desglosando por año el total de ingresadas y de esas cuántas de competencia del propio Infodf. Gracias</t>
  </si>
  <si>
    <t>3100000034611</t>
  </si>
  <si>
    <t>Solicito se me proporcione un directorio de todos los servidores públicos de las oficinas de información publica de cada ente publico de la administración local el cual incluya nombre, cargo, domicilio oficial, teléfonos y correo electrónico.</t>
  </si>
  <si>
    <t>3100000034711</t>
  </si>
  <si>
    <t>POR ESTE MEDIO SOLICITO SAVER A QUE SE DEDICA Y QUE CARGO TIENE EL SR. JOSE LUIS MOYA MOYA A QUE DEPENDENCIA TRABAJA Y/Ó  A QUE PARTIDO POLITICO ESTA REGISTRADO</t>
  </si>
  <si>
    <t>3100000034811</t>
  </si>
  <si>
    <t>tabulador de salarios del personal del issste en el año del 2009</t>
  </si>
  <si>
    <t>3100000034911</t>
  </si>
  <si>
    <t xml:space="preserve">QUE PUEDO HACER YA QUE ESTUDIE EN EL TEC. UNIVERSITARIO DE HAMBURGO #77 DELEGACION BENITO JUAREZ (ENTRE NIZA Y METRO INSURGENTES) DEL DISTRITO FEDERAL.
ME INSCRIBI EN NOVIEMBRE DEL 2007 Y POR PORBLEMAS ECONOMICOS NO PUDE PAGAR DICHA COLEGIATURA Y AHORA QUE FUI POR MIS PAPELES ORIGINALES (SERTIFICADO DE SECUNDARIA Y ACTA DE NACIMIENTO) ME DICEN QUE PARA QUE ME LOS PUEDAN ENTREGAR TENGO QUE PAGAR UNA CANTIDAD DE 37,000 MIL PESOS, CANTIDAD QUE NO PUEDO PAGAR SI NO PUDE PAGAR UNA MENSUALIDAD DE 1,260 MIL PESOS MENOS UNA CANTIDAD TAN GRANDE. NECESITO DE SU AYUDA YA QUE ESTA SITUACION ME CIERRA LAS PUERTAS PARA VOLVER A ESTUDIAR. YA QUE SOY MADRE SOLTERA Y NO CUENTO CON NINGUNA PENSION PARA MI HIJA. </t>
  </si>
  <si>
    <t>21AÑOS</t>
  </si>
  <si>
    <t>3100000035011</t>
  </si>
  <si>
    <t>Requiero todos los decretos de reforma que ha habido al Código Civil del Distrito Federal y al Código de Procedimientos Civiles del Distrito Federal desde el 25 de mayo del 2000 a la fecha (26 de marzo de 2011)</t>
  </si>
  <si>
    <t>3100000035111</t>
  </si>
  <si>
    <t>Precio de los camiones Mercedes-Benz para transporte escolar que compro RTP</t>
  </si>
  <si>
    <t>Otros (especifique) t</t>
  </si>
  <si>
    <t>Red de Transporte de Pasajeros del Distrito Federal</t>
  </si>
  <si>
    <t>3100000035211</t>
  </si>
  <si>
    <t>Número de solicitudes de información realizadas a cada uno de los Entes Públicos  durante la existencia del CONSI, (información desglosada por año y mes).</t>
  </si>
  <si>
    <t>3100000035311</t>
  </si>
  <si>
    <t>Número de solicitudes de información realizadas a cada uno de los Entes Públicos desde que se instauró el INFODF (información desglosada por año y mes).</t>
  </si>
  <si>
    <t>3100000035411</t>
  </si>
  <si>
    <t>1. Número de solicitudes registradas en el sistema INFOMEXDF (información desglosada por mes y año
2. Número de solicitudes de información realizadas, a través del sistema INFOMEXDF, (información desglosada por año y mes).
3. Número de solicitudes de información registradas en el sistema INFOMEXDF, a través del módulo manual (información desglosada por año y mes).
4. Número de solicitudes de información registradas en el sistema INFOMEXDF, a través del servicio Tel-InfoDF (información desglosada por año y mes).
5. Número de solicitudes de información realizada, a través del sistema INFOMEXDF, desde el extranjero (información desglosada por país, por año y por mes).
6. Número de solicitudes de información realizadas, a través del sistema INFOMEXDF, por mexicanos desde el extranjero  (información desglosada por nacionalidad del solicitante, año y mes).
6. Número de solicitudes de información realizadas, a través del sistema INFOMEXDF, por personas de nacionalidad distinta a la mexicana  (información desglosada por año, mes y nacionalidad).
7. Número de recursos de revisión interpuestos a través del sistema INFOMEXDF, así como el número de expediente que les correspondió a cada uno.
8. Número de recursos de revisión interpuestos a través del sistema INFOMEXDF, por mexicanos en el Extranjero.
9. Número de recursos de revisión interpuestos a través del sistema INFOMEXDF, por personas con nacionalidad distinta a la mexica el Extranjero.</t>
  </si>
  <si>
    <t>3100000035511</t>
  </si>
  <si>
    <t>solicitito me sea proporcionada la exposicion de motivos de fecha 3de noviembre de 2008 sobre la reforma de los articulos 266 al 291 del codigo civil para el distrito federal respecto al divorcio</t>
  </si>
  <si>
    <t>Asamblea Legislativa del Distrito Federal</t>
  </si>
  <si>
    <t>3100000035611</t>
  </si>
  <si>
    <t>Quiero saber si las delegaciones presentan un informe, en donde rinden las cuentas del presupuesto? Y ¿A que dependencia la rinden?</t>
  </si>
  <si>
    <t>Otros (especifique) otros</t>
  </si>
  <si>
    <t>3100000035711</t>
  </si>
  <si>
    <t xml:space="preserve">En relación a los recursos de revisión interpuestos ante el CONSI requiero la información siguiente:
1. Número de expediente.
2. Fecha de interposición.
3. Modalidad de interposición (escrito o vía electrónica)
4. Nombre del recurrente.
5. Ente Público.
6. Motivo de interposición del recurso de revisión (Inconformidad, negativa de acceso, omisión, etc.) 
7. Estado procesal
8. En el caso de los resueltos por acuerdo,  precisar:
a. Motivo (desechado, por no interpuesto, sobreseimiento, etc.)
b. Fecha del acuerdo.
9. Cuales se resolvieron por el Pleno del CONSI. Precisar:
a. El sentido (sobreseimiento, confirmación, modificación, revocación, dar respuesta)
b. Fecha de la resolución.
10. En relación a los expedientes resueltos por el Pleno:
a. ¿En cuántos se dio cumplimiento a las resoluciones?
b. ¿En cuántos se ordenó dar vista a la Contraloría u Órgano Interno de Control?
c. ¿En cuántos se determinó una responsabilidad?
d. ¿Cuáles fueron las sanciones?
</t>
  </si>
  <si>
    <t>3100000035811</t>
  </si>
  <si>
    <t>En relación a los recursos de revisión interpuestos ante el INFODF requiero la información siguiente:
1. Número de expediente
2. Fecha de interposición
3. Modalidad de interposición (escrito o vía electrónica)
4. Nombre del recurrente
5. Ente Público
6. Nombre del tercero interesado
7. Número(s) de la(s) solicitud(es) de información vinculadas con el recurso.
8. Motivo de interposición del recurso de revisión (de conformidad con el artículo 77 de la LTAIPDF)
9. Estado procesal
10. En el caso de los resueltos, por la Dirección Jurídica y Desarrollo Normativo precisar:
a. Motivo (desechado, por no interpuesto, sobreseimiento, etc.)
b. Fecha del acuerdo.
11. En relación a los expedientes resueltos por el Pleno:
a. El sentido (sobreseimiento, confirmación, modificación, revocación, dar respuesta)
b. Fecha de la resolución.
12. En relación a los expedientes resueltos por el Pleno
a. ¿En cuántos se ha dado cumplimiento a las resoluciones?
b. ¿En cuántos se ordenó dar vista a la Contraloría u Órgano Interno de Control?
c. ¿En cuántos se determinó una responsabilidad?
d. ¿Cuáles fueron las sanciones?</t>
  </si>
  <si>
    <t>04/05/2011</t>
  </si>
  <si>
    <t>3100000035911</t>
  </si>
  <si>
    <t>En relación a las resoluciones a los recursos de revisión, dictadas por el CONSI, cuales fueron impugnadas por otro medio de defensa. Precisar:
1. Medio de defensa
2. Número de expediente
3. Partes implicadas
4. Autoridad que conoció del medio de defensa (Juzgado, Tribunal, Sala, etc.)
5. Estado procesal o sentido de la resolución</t>
  </si>
  <si>
    <t>3100000036011</t>
  </si>
  <si>
    <t xml:space="preserve">En relación a las resoluciones a los recursos de revisión, dictados por el Pleno del INFODF, cuales fueron impugnadas por otro medio de defensa. Precisar:
1. Medio de defensa
2. Número de expediente
3. Partes implicadas
4. Autoridad que conoció del medio de defensa (Juzgado, Tribunal, Sala, etc.)
5. Estado procesal o sentido de la resolución
</t>
  </si>
  <si>
    <t>08/04/2011</t>
  </si>
  <si>
    <t>06/05/2011</t>
  </si>
  <si>
    <t>3100000036111</t>
  </si>
  <si>
    <t>En relación a las resoluciones a los recursos de revisión, dictados por la Dirección Jurídica y Desarrollo Normativo, cuales fueron impugnadas por otro medio de defensa. Precisar:
1. Medio de defensa
2. Número de expediente
3. Partes implicadas
4. Autoridad que conoció del medio de defensa (Juzgado, Tribunal, Sala, etc.)
5. Estado procesal o sentido de la resolución</t>
  </si>
  <si>
    <t>09/05/2011</t>
  </si>
  <si>
    <t>3100000036211</t>
  </si>
  <si>
    <t>1. De los recursos de revocación interpuestos en contra de acuerdos emitidos por la Dirección Jurídica y Desarrollo Normativo, en la tramitación de recurso de revisión, interpuesto desde la creación INFODF, solicito la información siguiente:
a. Número del expediente
b. Fecha de interposición
c. Nombre de quien interpuso el recurso de revocación
d. Acto en contra del cual se interpuso
e. Motivo por el cual se interpuso
f. Estado procesal del recurso de revocación;
2. En relación con los recursos de revocación resueltos, solicito:
a. Sentido de la resolución.
b. Autoridad que resolvió el recurso de revisión (Dirección Jurídica y Desarrollo Normativo o Pleno del INFODF)
c. Fecha de la resolución</t>
  </si>
  <si>
    <t>3100000036311</t>
  </si>
  <si>
    <t>Solicito información referente juicios de amparo interpuestos en contra de resoluciones emitidas por la Oficina de Información Pública del INFODF, en el trámite a solicitudes de información. Al respecto precisar:
a. Número del expediente
b. Nombre del quejoso
c. Autoridad(es) responsable(s)
d. Tercero(s) perjudicado(s)
e. Resolución impugnada (copia electrónica de la misma);
f. Si el quejoso solicitó la suspensión provisional y/o definitiva, en caso de ser así, señalar si esta fue otorgada o no
g. Estado procesal;
h. En caso de existir sentencia, solicitó el sentido de la misma.</t>
  </si>
  <si>
    <t>3100000036411</t>
  </si>
  <si>
    <t>Solicito información referente juicios de amparo interpuestos en contra de respuestas a solicitudes emitidas por la Oficina de Información Pública del INFODF. Al respecto precisar:
a. Número del expediente
b. Nombre del quejoso
c. Autoridad(es) responsable(s)
d. Tercero(s) perjudicado(s)
e. Resolución impugnada (copia electrónica de la misma);
f. Si el quejoso solicitó la suspensión provisional y/o definitiva, en caso de ser así, señalar si esta fue otorgada o no
g. Estado procesal;
h. En caso de existir sentencia, solicitó el sentido de la misma.</t>
  </si>
  <si>
    <t>3100000036511</t>
  </si>
  <si>
    <t>Solicito información referente a juicios de amparo interpuestos en contra de resoluciones emitidas por la Dirección Jurídica y Desarrollo Normativo, en la tramitación y resolución, de recursos de revisión y de revocación. Al respecto precisar:
a. Número del expediente
b. Nombre del quejoso
c. Autoridad(es) responsable(s)
d. Tercero(s) perjudicado(s)
e. Resolución impugnada (copia electrónica de la misma);
f. Si el quejoso solicitó la suspensión provisional y/o definitiva, en caso de ser así, señalar si esta fue otorgada o no
g. Estado procesal;
h. En caso de existir sentencia, solicitó el sentido de la misma.</t>
  </si>
  <si>
    <t>13/05/2011</t>
  </si>
  <si>
    <t>Adicionalmente se clasificó información como de acceso restringido en su modalidad de Reservada.</t>
  </si>
  <si>
    <t>3100000036611</t>
  </si>
  <si>
    <t xml:space="preserve">Solicito información referente a juicios de amparo interpuestos en contra de resoluciones a recurso de revisión y recurso de revocación, emitidas por el Pleno del INFODF. Al respecto precisar:
a. Número del expediente
b. Nombre del quejoso
c. Autoridad(es) responsable(s)
d. Tercero(s) perjudicado(s)
e. Resolución impugnada (copia electrónica de la misma);
f. Si el quejoso solicitó la suspensión provisional y/o definitiva, en caso de ser así, señalar si esta fue otorgada o no
g. Estado procesal;
h. En caso de existir sentencia, solicitó el sentido de la misma.
</t>
  </si>
  <si>
    <t>Adicionalmente se clasificó información de acceso restringido en su modalidad de reservada.</t>
  </si>
  <si>
    <t>3100000036711</t>
  </si>
  <si>
    <t>Solicito información referente a controversias constitucionales interpuestas en contra de actos emitidos por la Dirección Jurídica del INFODF, en la tramitación o resolución, de recursos de revisión y recursos de revocación. Al respecto precisar:
a. Numero de la controversia constitucional;
b. Nombre del ente público que la interpuso;
c. Autoridad(es) responsable(s)
d. Tercero(s) perjudicado(s)
e. Resolución impugnada (copia electrónica de la misma);
f. Si el ente público que la interpuso solicitó la suspensión del acto, en caso de ser así, si esta fue otorgada o no;
g. Estado procesal;
h. En caso de existir sentencia, solicitó el sentido de la misma.</t>
  </si>
  <si>
    <t>3100000036811</t>
  </si>
  <si>
    <t>3100000036911</t>
  </si>
  <si>
    <t>Versión electrónica del Libro de Gobierno de la Dirección Jurídica y Desarrollo Normativo en el cual se registraron los recursos de revisión y recursos de revocación que se tramitaron en el año dos mil seis.</t>
  </si>
  <si>
    <t>3100000037011</t>
  </si>
  <si>
    <t>Versión electrónica del Libro de Gobierno de la Dirección Jurídica y Desarrollo Normativo en el cual se registraron los recursos de revisión y recursos de revocación que se tramitaron en el año dos mil siete.</t>
  </si>
  <si>
    <t>3100000037111</t>
  </si>
  <si>
    <t>Versión electrónica del Libro de Gobierno de la Dirección Jurídica y Desarrollo Normativo en el cual se registraron los recursos de revisión y recursos de revocación que se tramitaron en el año dos mil ocho.</t>
  </si>
  <si>
    <t>02/05/2011</t>
  </si>
  <si>
    <t>3100000037211</t>
  </si>
  <si>
    <t>Versión electrónica del Libro de Gobierno de la Dirección Jurídica y Desarrollo Normativo en el cual se registraron los recursos de revisión y recursos de revocación que se tramitaron ante dicha Dirección en el año dos mil nueve.</t>
  </si>
  <si>
    <t>3100000037311</t>
  </si>
  <si>
    <t>Versión electrónica del Libro de Gobierno de la Dirección Jurídica y Desarrollo Normativo en el cual se registraron los recursos de revisión y recursos de revocación que se tramitaron ante dicha Dirección en el año dos mil diez.</t>
  </si>
  <si>
    <t>3100000037411</t>
  </si>
  <si>
    <t>Versión electrónica del Libro de Gobierno de la Dirección Jurídica y Desarrollo Normativo en el cual se registraron los recursos de revisión y recursos de revocación que se tramitaron ante dicha Dirección en el año dos mil once.</t>
  </si>
  <si>
    <t>3100000037511</t>
  </si>
  <si>
    <t>Duración del CONSI,
¿Cuántas veces sesionó?
Fechas de las sesiones.
Lista de asistencia a cada una de las sesiones (precisar el cargo de cada uno de los asistentes, tanto en el CONSI como en Instituciones externas)
Orden del día da cada sesión</t>
  </si>
  <si>
    <t>3100000037611</t>
  </si>
  <si>
    <t xml:space="preserve">Quejas interpuestas en contra del INFODF ante la Comisión de Derechos Humanos de Distrito Federal, actos por los cuales se han interpuesto, autoridad emisora de dichos actos y versiones públicas de las resolución emitida por dicho organismo </t>
  </si>
  <si>
    <t>29/04/2011</t>
  </si>
  <si>
    <t>3100000037711</t>
  </si>
  <si>
    <t>Deseo saber cuantas plazas libres y vacantes hay,  tanto operativas y administrativas, así como de base, de confianza y de estructura, que requieran de personal para ocuparse en la Secretaría de Seguridad Pública del Distrito Federal.</t>
  </si>
  <si>
    <t>Secretaría de Seguridad Pública</t>
  </si>
  <si>
    <t>3100000037811</t>
  </si>
  <si>
    <t>Deseo saber cuantas plazas vacantes y libres hay, tanto operativas como administrativas, de base, de confianza y de estructura y que requieran de personal para ocuparse en la Procuraduría General de Justicia del Distrito Federal.</t>
  </si>
  <si>
    <t>3100000037911</t>
  </si>
  <si>
    <t>Saber que sujeto obligado tuvo mayor número de recursos de revisión en 2010 y saber el porcentaje de esos recursos que el infodf resolvió a favor del recurrente</t>
  </si>
  <si>
    <t>3100000038011</t>
  </si>
  <si>
    <t>Solicito saber la cantidad de Recursos de Revisión resueltos por el INFODF durante el 2010 que fueron impugnados vía juicio de amparo. También solicito saber el sentido de la resolución en esos juicios.</t>
  </si>
  <si>
    <t>3100000038111</t>
  </si>
  <si>
    <t xml:space="preserve">Buen día, por medio de la presente solicito a ustedes su amable colaboración para proporcionarme la información correspondiente a los programas de la Red Angel del GDF por colonia, durante los años 2007, 2008, 2009 y 2010. Yo soy estudiante de Doctorado en Diseño de la UAM y los datos requeridos seran empleados para el proyecto de investigación que estoy realizando. Sin más agradezco su atención y ayuda. </t>
  </si>
  <si>
    <t xml:space="preserve">26 años </t>
  </si>
  <si>
    <t>3100000038211</t>
  </si>
  <si>
    <t xml:space="preserve">Informe de las Evaluaciones a las paginas de transparencia de los partidos políticos del Distrito Federal  </t>
  </si>
  <si>
    <t>3100000038311</t>
  </si>
  <si>
    <t xml:space="preserve">1.-Reseña, misión, visión, objetivo e historia del Consejo de Información Publica del Distrito Federal (CONSI).
2.- Nombre, duración en el nombramiento y profesión de los Consejeros Ciudadanos del CONSI.
3.- Organigrama anual y funciones por año del CONSI. </t>
  </si>
  <si>
    <t>3100000038411</t>
  </si>
  <si>
    <t>Información de los comedores comunitarios, públicos y populares del GDF...</t>
  </si>
  <si>
    <t>3100000038511</t>
  </si>
  <si>
    <t>requiero conocer porque se realizan asambleas en las colonias y si tienen que ver el programa de mejoramiento barrial.</t>
  </si>
  <si>
    <t>3100000038611</t>
  </si>
  <si>
    <t>solicito amablemente hacer de mi conocimiento si el SR. jose Luis moya Moya trabaja en alguna dependencia del gobierno del distrito federal u organo publico  desentralizado indicando su puesto y sueldo mensual</t>
  </si>
  <si>
    <t>También se orientó para que presentara una solicitud de información a las dependencias de su interés.</t>
  </si>
  <si>
    <t>3100000038711</t>
  </si>
  <si>
    <t>Copia simple de la propuesta de reformas a la Ley de Transparencia que presentó el Infodf a la Asamblea Legislativa del D.F., el pasado 28 de marzo de 2011.</t>
  </si>
  <si>
    <t>36 años</t>
  </si>
  <si>
    <t>3100000038811</t>
  </si>
  <si>
    <t>Fecha en que fue aprobado por el Infodf, el establecimiento del Seguro de Separación Indivudualizado del Instituto de Accesos a la Información Pública del Distrito Federal.</t>
  </si>
  <si>
    <t>06/04/2011</t>
  </si>
  <si>
    <t>3100000038911</t>
  </si>
  <si>
    <t xml:space="preserve">¿Cuál fue el monto total de dinero que aportó el Infodf al Seguro de Separación Individualizada, correspondiente al ejercicio presupuestal de 2010? </t>
  </si>
  <si>
    <t>3100000039011</t>
  </si>
  <si>
    <t>Requiero que me proporcione la calificación y el lugar que ocupa la Delegación Gustavo A. Madero (con respecto a las otras delegaciones), en materia de transparencia, rendición de cuentas y protección de datos personales, en los ejercicios 2009, 2010 y 2011 (a la fecha). Número de recursos de revisión interpuestos por los ciudadanos en contra de las respuestas otorgadas por el ente en dichos ejercicios.</t>
  </si>
  <si>
    <t>15/04/2011</t>
  </si>
  <si>
    <t>3100000039111</t>
  </si>
  <si>
    <t>¿Cuál  fue el monto total de dinero que aportó el infodf al Seguro de Separación Individualizada, correspondiente al ejercicio presupuestal de 2009?</t>
  </si>
  <si>
    <t>3100000039211</t>
  </si>
  <si>
    <t>¿Cuál  fue el monto total de dinero que aportó el infodf al Seguro de Separación Individualizada, correspondiente al ejercicio presupuestal de 2008?</t>
  </si>
  <si>
    <t>3100000039311</t>
  </si>
  <si>
    <t>¿Cuál  fue el monto total de dinero que aportó el infodf al Seguro de Separación Individualizada, correspondiente al ejercicio presupuestal de 2007?</t>
  </si>
  <si>
    <t>3100000039411</t>
  </si>
  <si>
    <t>¿Cuál  fue el monto total de dinero que aportó el infodf al Seguro de Separación Individualizada, correspondiente al ejercicio presupuestal de 2006?</t>
  </si>
  <si>
    <t>3100000039511</t>
  </si>
  <si>
    <t>número de juicios laborales en contra de ese instituto. número de juicios ganados, perdidos y el monto pagado por los mismos.</t>
  </si>
  <si>
    <t>13/04/2011</t>
  </si>
  <si>
    <t>3100000039611</t>
  </si>
  <si>
    <t xml:space="preserve">Yo Edith Camacho Acevedo, en nombre y representación de ********Luis Antonio Arredondo Castillo, necesito una constancia de que en calle Francisco J. Echeverría de la colonia Martín Carrera oficialmente no existe un numero 20 ya que en un proceso judicial que está enfrentando *********, un testigo que lo acusa hace referencia a este número diciendo que hay un inmueble con el 20 y físicamente con una inspección se corroboro que no existe el numero 20 pero pido que mi delegación me expida una constancia de que en el área de alineación y números oficiales no tienen en existencia en su plano el 20, esto lo observe con el ingeniero Miguel Ángel Bernal Jimenez encargado de dicha área.
 Así que pido de la manera más atenta, se me envíe esta constancia pero con carácter oficial y sea dirigida al Mtro. Ricardo Ojeda Gándara, Juez Segundo de lo Penal.
</t>
  </si>
  <si>
    <t>07/04/2011</t>
  </si>
  <si>
    <t>3100000039811</t>
  </si>
  <si>
    <t>Dictamen en los Juzgados de lo Familiar, tanto de Pension de mi menor Hija y si existe ya la sentencia de Divorcio. Asesoria Legal con Abogados</t>
  </si>
  <si>
    <t>52</t>
  </si>
  <si>
    <t>3100000039911</t>
  </si>
  <si>
    <t>Deseo conocer las condiciones física en que se encuentra el edificio ubicado en Arcos de Belen No. 23, Col. Centro C.P. 06010 delegación Cuauhtemoc. Según se fue sede de la PGJ, desalojado y tipificado para demolición, no ha sido ocupado desde hace 10 años aprox.  Trabajo para la SEP quien pretende ocupar el inmueble por el personal que trabaja el edificio de Izazaga 38. Es confiable la ocupación  del inmueble y en caso contrario pueden enviarme información a mi correo?.  En caso de no ser habitable a que instancia podemos recurrir para inconformarnos.</t>
  </si>
  <si>
    <t>Secretaría de Protección Civil</t>
  </si>
  <si>
    <t>47 AÑOS</t>
  </si>
  <si>
    <t>3100000040011</t>
  </si>
  <si>
    <t>Cual es el status en que se encuentra el expediente número INVEADF/DG/SACC/041/2011, tramitado en el Instituto de Verificacion Administrativa del Distrito Federal el pasado 19 de enero del 2011.</t>
  </si>
  <si>
    <t>Instituto de Verificación Administrativa del Distrito Federal</t>
  </si>
  <si>
    <t>46 años</t>
  </si>
  <si>
    <t>3100000040111</t>
  </si>
  <si>
    <t>quisiera saber como es el procedimiento para solicitar empleo en el infodf</t>
  </si>
  <si>
    <t>3100000040211</t>
  </si>
  <si>
    <t>Montos total de las infracciones aplicadas a automovilistas en el periodo 2010 y 2011 enero febrero marzo
montos por servicios realizados en cuanto a infracciones, utilizacion de grúas y depósitos.
Empresas que prestan sus sercvicios y actas constitutivas de estas.</t>
  </si>
  <si>
    <t>Secretaría de Finanzas| Secretaría de Seguridad Pública</t>
  </si>
  <si>
    <t>3100000040311</t>
  </si>
  <si>
    <t>¿Cuáles son los criterios que el Comité Técnico de PROCINEDF considera para otorgar el apoyo mencionado en la Ley de Fomento al Cine del Distrito Federal?</t>
  </si>
  <si>
    <t>3100000040411</t>
  </si>
  <si>
    <t>por medio de este conducto me dirijo a Usted y con apego al articulo 8vo. Constitucional, con el debido respeto que se merece y de la manera más atenta para solicitarle informes hacerca de la adopcion entre homosexuales, si se han dado en la ciudad del distrito federal, como se ha dado la adopción puesto que ya esta permitido en base a las reformas del Código Civil Federal, le pido esa valiosa ayuda porque me interesa el material probatorio para el desarrollo de mi tesis titulada: la adopción tradicional y las implicaiones existentes, soy de la Cuidad de Villahermosa Tabasco, de la carrera de Licenciatura en Derecho. Asi pues me interesaria información sobre un acta de matrimonio entre homosexuales y un acta de sexo generica, como comprenderá la distancia es mucha y la economia es bastante mal para poder constituirme a la ciudad el D.F.</t>
  </si>
  <si>
    <t>3100000040511</t>
  </si>
  <si>
    <t xml:space="preserve">• POR ESTE MEDIO SOLICITO SABER SI LA SR. MARGARITA GONZÁLEZ DE ANDA HA TRBAJADO  EN ALGUNA DEPENDENCIA DE GOBIERNO DESDE 2005 A LA FECHA SI ES ASÍ QUE PUESTO A TENIDO Y SUELDO MENSUAL
• Y SI TIENE QUEJAS O DENUNCIAS ADMINISTRATIVAMENTE EN LAS MISMAS DEPENDENCIAS A LAS QUE HA TRABAJADO 
• QUE PUESTO Y CARGO TIENE ACTUALMENTE Y SU SUELDO 
</t>
  </si>
  <si>
    <t>3100000040611</t>
  </si>
  <si>
    <t>¿Por qué razón no existe un Servicio Profesional de Carrera en el Instituto de Acceso a la información Pública del Distrito Federal?</t>
  </si>
  <si>
    <t>3100000040711</t>
  </si>
  <si>
    <t>¿Por qué el infodf no convocó a un concurso abierto de selección de personal para ocupar el puesto de director de la reciente creada Dirección de Datos Personales del Instituto?</t>
  </si>
  <si>
    <t>3100000040811</t>
  </si>
  <si>
    <t>¿Qué costo anual tendrá en el presupuesto del infodf la recién creada Dirección de Datos Personales?</t>
  </si>
  <si>
    <t>3100000040911</t>
  </si>
  <si>
    <t>05/04/2011</t>
  </si>
  <si>
    <t>PROPORCIONAR EL NOMBRE DE LAS PERSONAS QUE CONFORMARON EL GRUPO DICTAMINADOR QUE DECIDIO LOS PROYECTOA A FINANCIAR EN LA CONVOCATORIA PUBLICA DEL PROGRAMA DE COINVERSIÓN PARA EL DESARROLLO SOCIAL DEL DISTRITO FEDERAL 2011,PUBLICADA EL 01 DE FEBRERO DEL 2011.
ESPECIFICAR CUALES FUERON LOS CRITERIOS DE SELECCIÓN PARA LA APROBACIÓN DE LOS PROYECTOS A FINANCIAR EN DICHA CONVOCATORIA.</t>
  </si>
  <si>
    <t>3100000041011</t>
  </si>
  <si>
    <t>NOMBRE DE LAS PERSONAS QUE APARECEN EN EL ACTA CONSITUTIVA DE: 
FUNDACIÓN ARCOIRIS POR EL RESPETO A LA DIVERSIDAD SEXUAL, AC 
CLOSET DE SOR JUANA, AC</t>
  </si>
  <si>
    <t>3100000041111</t>
  </si>
  <si>
    <t>Número de solicitudes de información recibidas por las unidades administrativas del gobierno del estado, durante el año 2010 y desde el 1 de enero del 2011 a la fecha.</t>
  </si>
  <si>
    <t>26/04/2011</t>
  </si>
  <si>
    <t>28/04/2011</t>
  </si>
  <si>
    <t>3100000041211</t>
  </si>
  <si>
    <t>Número de recursos de revisión recibidos para su resolución por el organismo estatal encargado del acceso a la información, durante el año 2010 y desde el 1 de enero del 2011 a la fecha.</t>
  </si>
  <si>
    <t>3100000041311</t>
  </si>
  <si>
    <t>DIRECTORIO DE LOS CENDIS DEL DF CON CORREOS ELECTRONICOS, TELEFONOS, DIRECCIONES Y NOMBRE DE LAS DIRECTORAS</t>
  </si>
  <si>
    <t>12/04/2011</t>
  </si>
  <si>
    <t>3100000041411</t>
  </si>
  <si>
    <t>3100000041511</t>
  </si>
  <si>
    <t>Quiero el proyecto que presentó cada uno de los interesados en ocupar la plaza de Dirección de Datos Personales y al que se refirieron los comisionados en la sesión del pleno donde se formalizó el ganador para ocuparla</t>
  </si>
  <si>
    <t>Otros (especifique) Organización interna</t>
  </si>
  <si>
    <t>27/04/2011</t>
  </si>
  <si>
    <t>3100000041611</t>
  </si>
  <si>
    <t>Quiero que cada uno de los comisionados, no la secretaría técnica, de una forma que yo pueda conocer el discurso personalizado de cada uno: Oscar Guerra dice…., Jorge Bustillos comenta…., Areli Cano……sobre la indefensión en que la OIP del INFODF deja a los solicitantes al dar respuesta de disponibilidad previo pago para la entrega de información cuando se requirió de forma gratuita. Me he quedado sin la información y también sin la posibilidad de interponer un recurso de revisión, ante esta práctica evasiva para entregar la información. La OIP podría contestarme explicándome el tamaño del archivo, ponerlo a disposición para consulta directa , etc., y no mandarme a pagar.</t>
  </si>
  <si>
    <t>El escrito no corresponde estrictamente a una solicitud de información pública.</t>
  </si>
  <si>
    <t>3100000041711</t>
  </si>
  <si>
    <t>Quiero el directorio de todos los servidores públicos  hombres y mujeres que sean solteros, guapos y ganen arriba de 30,000 pesos -para mujeres de preferencia menores de 60 Kg y de 1.65mts para arriba, para hombres de 1.75 o más. Quiero hacer un casting para hacer un reality show del servicio público con gente bonita. Se ofrecera una mensualidad de 100,000 al mes.</t>
  </si>
  <si>
    <t>Otros (especifique) Improcedente</t>
  </si>
  <si>
    <t>Improcedente</t>
  </si>
  <si>
    <t>Solicitud improcedente.</t>
  </si>
  <si>
    <t>3100000041811</t>
  </si>
  <si>
    <t xml:space="preserve">De conformidad con lo que se establece en el Cuadro 2.6 que aparece en  la página 76 del “5° Quinto Informe de Actividades y Resultados 2010” del Instituto de Acceso a la Información Pública del Distrito Federal, solicito se me informe:
¿ Qué Área del infodf dictó 542 Acuerdos para sobreseer (77), desechar por improcedentes (154) y tener por no interpuesto (311) recursos de revisión presentados ante el Instituto?
</t>
  </si>
  <si>
    <t>3100000041911</t>
  </si>
  <si>
    <t xml:space="preserve">De conformidad con lo que se establece en el Cuadro 2.6 que aparece en  la página 76 del “5° Quinto Informe de Actividades y Resultados 2010” del Instituto de Acceso a la Información Pública del Distrito Federal, solicito se me informe:
¿De los  542 recursos de revisión presentados ante el infodf y que fueron sobreseídos (77), desechados por improcedentes (154) y tener por no interpuesto (311); en cuantos de estos casos los solicitantes recibieron la información que habían requerido a los Entes Públicos, independientemente que su recurso de revisión no procedió?
</t>
  </si>
  <si>
    <t>3100000042011</t>
  </si>
  <si>
    <t xml:space="preserve">De los 542 Acuerdos que dictó el Infodf para sobreseer (77), desechar por improcedentes (154) y tener por no interpuesto (311) recursos de revisión presentados ante el Instituto, solicito se me informe:
De los 77 recursos de revisión sobreseídos, cuantos de ellos fueron por que el recurrente se desistió expresamente del recurso
</t>
  </si>
  <si>
    <t>3100000042111</t>
  </si>
  <si>
    <t xml:space="preserve">De los 542 Acuerdos que dictó el Infodf para sobreseer (77), desechar por improcedentes (154) y tener por no interpuesto (311) recursos de revisión presentados ante el Instituto, solicito se me informe:
De los 77 recursos de revisión sobreseídos, cuantos de ellos fueron por que el  recurrente falleció o tratándose de personas morales, ésta se disolvió.
</t>
  </si>
  <si>
    <t>3100000042211</t>
  </si>
  <si>
    <t xml:space="preserve">De los 542 Acuerdos que dictó el Infodf para sobreseer (77), desechar por improcedentes (154) y tener por no interpuesto (311) recursos de revisión presentados ante el Instituto, solicito se me informe:
De los 77 recursos de revisión sobreseídos, cuantos de ellos fueron por que admitido el recurso de revisión se actualizó alguna causal de improcedencia de conformidad con la LTAIPDF
</t>
  </si>
  <si>
    <t>3100000042311</t>
  </si>
  <si>
    <t xml:space="preserve">De los 542 Acuerdos que dictó el Infodf para sobreseer (77), desechar por improcedentes (154) y tener por no interpuesto (311) recursos de revisión presentados ante el Instituto, solicito se me informe:
De los 77 recursos de revisión sobreseídos, cuantos de ellos fueron por que el Ente Público cumplió con el requerimiento  de la solicitud
</t>
  </si>
  <si>
    <t>3100000042411</t>
  </si>
  <si>
    <t xml:space="preserve">De los 542 Acuerdos que dictó el Infodf para sobreseer (77), desechar por improcedentes (154) y tener por no interpuesto (311) recursos de revisión presentados ante el Instituto, solicito se me informe:
De los 77 recursos de revisión sobreseídos, cuantos de ellos fueron por que quedó sin materia el recurso.
</t>
  </si>
  <si>
    <t>3100000042511</t>
  </si>
  <si>
    <t>De los 311 recursos de revisión Acordados como NO INTERPUESTO, cuantos de ellos incumplieron con los requisitos establecidos en la fracción I del artículo 78 de la LTAIPDF</t>
  </si>
  <si>
    <t>3100000042611</t>
  </si>
  <si>
    <t xml:space="preserve">De conformidad con lo que se establece en el Cuadro 2.6 que aparece en  la página 76 del “5° Quinto Informe de Actividades y Resultados 2010” del Instituto de Acceso a la Información Pública del Distrito Federal, solicito se me informe:
De los 311 recursos de revisión Acordados como NO INTERPUESTO, cuantos de ellos incumplieron con los requisitos establecidos en la fracción I del artículo 78 de la LTAIPDF
</t>
  </si>
  <si>
    <t>3100000042711</t>
  </si>
  <si>
    <t xml:space="preserve">De conformidad con lo que se establece en el Cuadro 2.6 que aparece en  la página 76 del “5° Quinto Informe de Actividades y Resultados 2010” del Instituto de Acceso a la Información Pública del Distrito Federal, solicito se me informe:
De los 311 recursos de revisión Acordados como NO INTERPUESTO, cuantos de ellos incumplieron con los requisitos establecidos en la fracción II del artículo 78 de la LTAIPDF
</t>
  </si>
  <si>
    <t>3100000042811</t>
  </si>
  <si>
    <t xml:space="preserve">De conformidad con lo que se establece en el Cuadro 2.6 que aparece en  la página 76 del “5° Quinto Informe de Actividades y Resultados 2010” del Instituto de Acceso a la Información Pública del Distrito Federal, solicito se me informe:
De los 311 recursos de revisión Acordados como NO INTERPUESTO, cuantos de ellos incumplieron con los requisitos establecidos en la fracción III del artículo 78 de la LTAIPDF
</t>
  </si>
  <si>
    <t>3100000042911</t>
  </si>
  <si>
    <t xml:space="preserve">De conformidad con lo que se establece en el Cuadro 2.6 que aparece en  la página 76 del “5° Quinto Informe de Actividades y Resultados 2010” del Instituto de Acceso a la Información Pública del Distrito Federal, solicito se me informe:
De los 311 recursos de revisión Acordados como NO INTERPUESTO, cuantos de ellos incumplieron con los requisitos establecidos en la fracción IV del artículo 78 de la LTAIPDF
</t>
  </si>
  <si>
    <t>3100000043011</t>
  </si>
  <si>
    <t xml:space="preserve">De conformidad con lo que se establece en el Cuadro 2.6 que aparece en  la página 76 del “5° Quinto Informe de Actividades y Resultados 2010” del Instituto de Acceso a la Información Pública del Distrito Federal, solicito se me informe:
De los 311 recursos de revisión Acordados como NO INTERPUESTO, cuantos de ellos incumplieron con los requisitos establecidos en la fracción V del artículo 78 de la LTAIPDF
</t>
  </si>
  <si>
    <t>3100000043111</t>
  </si>
  <si>
    <t xml:space="preserve">De conformidad con lo que se establece en el Cuadro 2.6 que aparece en  la página 76 del “5° Quinto Informe de Actividades y Resultados 2010” del Instituto de Acceso a la Información Pública del Distrito Federal, solicito se me informe:
De los 311 recursos de revisión Acordados como NO INTERPUESTO, cuantos de ellos incumplieron con los requisitos establecidos en la fracción VI del artículo 78 de la LTAIPDF
</t>
  </si>
  <si>
    <t>3100000043211</t>
  </si>
  <si>
    <t xml:space="preserve">De conformidad con lo que se establece en el Cuadro 2.6 que aparece en  la página 76 del “5° Quinto Informe de Actividades y Resultados 2010” del Instituto de Acceso a la Información Pública del Distrito Federal, solicito se me informe:
De los 311 recursos de revisión Acordados como NO INTERPUESTO, cuantos de ellos incumplieron con los requisitos establecidos en la fracción VII del artículo 78 de la LTAIPDF
</t>
  </si>
  <si>
    <t>3100000043311</t>
  </si>
  <si>
    <t xml:space="preserve">De conformidad con lo que se establece en el Cuadro 2.6 que aparece en  la página 76 del “5° Quinto Informe de Actividades y Resultados 2010” del Instituto de Acceso a la Información Pública del Distrito Federal, solicito se me informe:
De los 154 recursos de revisión Acordados como DESECHADOS POR IMPROCEDENTES, cuantos de ellos fueron por haberse presentado fuera del plazo que señala la LTAIPDF
</t>
  </si>
  <si>
    <t>3100000043411</t>
  </si>
  <si>
    <t xml:space="preserve">De conformidad con lo que se establece en el Cuadro 2.6 que aparece en  la página 76 del “5° Quinto Informe de Actividades y Resultados 2010” del Instituto de Acceso a la Información Pública del Distrito Federal, solicito se me informe:
De los 154 recursos de revisión Acordados como DESECHADOS POR IMPROCEDENTES, cuantos de ellos fueron por que el Instituto anteriormente había resuelto en definitiva sobre la materia del mismo
</t>
  </si>
  <si>
    <t>3100000043511</t>
  </si>
  <si>
    <t xml:space="preserve">De conformidad con lo que se establece en el Cuadro 2.6 que aparece en  la página 76 del “5° Quinto Informe de Actividades y Resultados 2010” del Instituto de Acceso a la Información Pública del Distrito Federal, solicito se me informe:
De los 154 recursos de revisión Acordados como DESECHADOS POR IMPROCEDENTES, cuantos de ellos fueron por que se recurrió una resolución que no haya sido emitida por el Ente Público
</t>
  </si>
  <si>
    <t>3100000043611</t>
  </si>
  <si>
    <t xml:space="preserve">De conformidad con lo que se establece en el Cuadro 2.6 que aparece en  la página 76 del “5° Quinto Informe de Actividades y Resultados 2010” del Instituto de Acceso a la Información Pública del Distrito Federal, solicito se me informe:
De los 154 recursos de revisión Acordados como DESECHADOS POR IMPROCEDENTES, cuantos de ellos fueron por que se estaba tramitando algún procedimiento en forma de juicio contra del mismo acto o resolución
</t>
  </si>
  <si>
    <t>3100000043711</t>
  </si>
  <si>
    <t xml:space="preserve">De conformidad con lo que se establece en el Cuadro 2.6 que aparece en  la página 76 del “5° Quinto Informe de Actividades y Resultados 2010” del Instituto de Acceso a la Información Pública del Distrito Federal, solicito se me informe:
De los 154 recursos de revisión Acordados como DESECHADOS POR IMPROCEDENTES, cuantos de ellos fueron por que se interpuso contra un acto o resolución con el que haya identidad de partes, pretensiones y actos reclamados, respecto a otro recurso de revisión.
</t>
  </si>
  <si>
    <t>3100000043811</t>
  </si>
  <si>
    <t>Solicito copia del audio y video de la conferencia del viernes 1 de abril de 2011 que se impartio en las Instalaciones del Infodf, dentro del Diplomado “Fortalecimiento de la Acción de la Sociedad Civil por la Transparencia y el Acceso a la Información Pública en el Distrito Federal, 2011”</t>
  </si>
  <si>
    <t>3100000043911</t>
  </si>
  <si>
    <t xml:space="preserve">En archivo electrónico (Word o PDF) no copia impresa solicito: Toda la información relativa al art. 30 de la Ley deTransparencia que dice: Artículo 30. Toda persona moral, organizaciones de la sociedad civil, sindicatos o cualquier otra análoga que reciban recursos públicos por cualquier concepto, exceptuando las cuotas sindicales, deberán proporcionar a los Entes Públicos de los que los reciban la información relativa al uso, destino y actividades que realicen con tales recursos. Esta es pública de oficio. </t>
  </si>
  <si>
    <t>16.0</t>
  </si>
  <si>
    <t>14/04/2011</t>
  </si>
  <si>
    <t>3100000044011</t>
  </si>
  <si>
    <t>Solicito el acuerdo 0316/SO/24-03/2011, aprobado por el Pleno del Infodf el veinticuatro de marzo de dos mil once.</t>
  </si>
  <si>
    <t>34 años</t>
  </si>
  <si>
    <t>3100000044111</t>
  </si>
  <si>
    <t xml:space="preserve">Me gustaria recibir los proyectos de lineas de metrobus futuros, cuantas se tienen planeadas, de donde a donde correrian y sobre que vialidades. </t>
  </si>
  <si>
    <t>Secretaría de Transportes y Vialidad| Metrobús</t>
  </si>
  <si>
    <t>3100000044211</t>
  </si>
  <si>
    <t>¿Cómo me puedo incribir al diplomado a distancia sobre transparencia? ¿Cuáles son las fechas de inscripción para ingresar al diplomado? ¿Cuáles son los mecanismos que debe seguir, en el caso de ser empleado público, para  inscribirse? ¿Con quién se debe acudir en el infodf (cargo y teléfonos) para inscribirse? ¿Tiene un costo?</t>
  </si>
  <si>
    <t>3100000044311</t>
  </si>
  <si>
    <t>quisiera saber por que los policias preventivos ******************************* adscritos a la SUBSECRETARÍA DE INFORMACIÓN E INTELIGENCIA POLICIAL siendo personal operativo y cobrando bonos por riesgo se encuentran laborando dentro de oficinas y no en algun sector protegiendo a la ciudadania? y cuantos policias operativos de toda la Secretaria de Seguridad Publica del D.F. se encuentran en la misma situacion?</t>
  </si>
  <si>
    <t>3100000044411</t>
  </si>
  <si>
    <t xml:space="preserve">DIRIGIDO A LA LIC. MARTHA JASSO RODRIGEN QUIEN SUPLE AL Responsable de la oficina de información pública de la secretaria de cultura del distrito federal, le solicito atentamente no se escriba mi correo personal en los escritos QUE SON DIRIGIDOS A MI, EN LAS RESPUESTAN A LAS SOLICITUDES,  ya que son DATOS PERSONALES, ARTICULO 1 Y 2 DE LA LEY DE DE PROTECCION DE DATOS PERSONALES PARA EL DISTRITO FEDERAL
GRACIAS.    </t>
  </si>
  <si>
    <t>3100000044511</t>
  </si>
  <si>
    <t>buenos días, serian tan amables de informarme ( a manera de tabla detallada) cuales son las prestaciones legales y extralegales que tienen o con las que cuentan todos y cada uno de los servidores públicos adscritos a estas instituciones, me digan en que consisten y me den una explicacion breve de ellas. además, me podrían decir si cuentan con boletos o descuentos, convenios para teatros, cines, tiendas, etc. muchas gracias</t>
  </si>
  <si>
    <t>3100000044611</t>
  </si>
  <si>
    <t>solicito me sea expedida copia de: clasificador objeto gasto 2010; condiciones generales de trabajo para el DF 2010; manual de procedimientos administrativo de la direccion de gobierno de la delegacion Iztacalco 2011; catalogo general de puestos del gobierno del distrito federal y su respectivo tabulador; reglamento de las condiciones generales de trabajo. Dicha informacion se solicita tanto impresa cuanto en medio magnetico u optico.</t>
  </si>
  <si>
    <t>Secretaría de Finanzas| Oficialía Mayor del Gobierno del Distrito Federal| Delegación Iztacalco</t>
  </si>
  <si>
    <t>47</t>
  </si>
  <si>
    <t>3100000044711</t>
  </si>
  <si>
    <t>Requiero por favor el Tabulador Regional aplicado en los años 2008 y 2009 en la Dependencia Servicio de Administración Tributaria, emitido por la Subsecretaría de Egresos.</t>
  </si>
  <si>
    <t>Se orientó a la Unidad de Enlace del Servicio de Administración Tributaria.</t>
  </si>
  <si>
    <t>3100000044811</t>
  </si>
  <si>
    <t>Señale todos los entes públicos que tenga conocimiento que han incumplido con la obligación de convocar al Comité de Transparencia a efecto de resolver respecto de la clasificación de la información previo a su entrega, tal como lo dispone el artículo 50 de la Ley de Transparencia. Lo anterior, del año 2008 a la fecha.
Explique, fundamente y motive las sanciones que ese Instituto les impuso.</t>
  </si>
  <si>
    <t>No. Por no pagar cuota de reproducción</t>
  </si>
  <si>
    <t>32.0</t>
  </si>
  <si>
    <t>3100000044911</t>
  </si>
  <si>
    <t>Solicito me proporcione las evaluaciones y calificaciones, asi como los documentos que avalen las mismas a los portales o secciones de transparencia de: La Secretaria de Seguridad Pública del Distrito Federal; Tribunal Superior de Justicia del Distrito Federal; Procuraduría General de Justicia del Distrito Federal; Consejería Jurídica del Distrito Federal; Secretaria de Finanzas del Distrito Federal, correspondientes a la Primera Evaluación del 2011 que lleva a cabo ese Instituto.</t>
  </si>
  <si>
    <t>3100000045011</t>
  </si>
  <si>
    <t>3100000045111</t>
  </si>
  <si>
    <t>¿Cuáles fueron las modificaciones realizadas a los Lineamientos del Seguro de Separación Individualizado del Instituto de Acceso a la Información Pública del Distrito Federal, aprobadas el 24 de marzo de 2011 por el Pleno del Infodf?</t>
  </si>
  <si>
    <t>03/05/2011</t>
  </si>
  <si>
    <t>3100000045211</t>
  </si>
  <si>
    <t>¿Cuál es el fundamento jurídico que facultó al Infodf a crear un Seguro de Separación Individualizado para “proporcionar un apoyo económico a favor de los trabajadores, en tanto se incorporan, en su caso, al mercado laboral, ante la eventualidad de su separación del servicio público, independientemente de la causa que lo origine”?</t>
  </si>
  <si>
    <t>3100000045311</t>
  </si>
  <si>
    <t>¿Cuál es la motivación jurídica que facultó al Infodf a crear un Seguro de Separación Individualizado para “proporcionar un apoyo económico a favor de los trabajadores, en tanto se incorporan, en su caso, al mercado laboral, ante la eventualidad de su separación del servicio público, independientemente de la causa que lo origine”?</t>
  </si>
  <si>
    <t>3100000045411</t>
  </si>
  <si>
    <t>¿Qué institución bancaria y/o financiera lleva la administración del Seguro de Separación Individualizado del Infodf?</t>
  </si>
  <si>
    <t>3100000045511</t>
  </si>
  <si>
    <t>Solicito la investigación que llevó a cabo  la Dirección de Administración y Finanzas del Infodf en el año 2007, sobre las instituciones bancarias y financieras que garantizaron las mejores condiciones y rendimientos en la administración del Seguro de Separación Individualizado del Instituto de Acceso a la Información Pública del Distrito Federal</t>
  </si>
  <si>
    <t>3100000045611</t>
  </si>
  <si>
    <t>¿Qué Comisionado Ciudadano del Infodf propuso al Pleno, la aprobación del Acuerdo mediante el cual se autorizó el 29 de mayo 2007, constituir un Seguro de Separación Individualizado del Instituto de Acceso a la Información Pública del Distrito Federal?</t>
  </si>
  <si>
    <t>3100000045711</t>
  </si>
  <si>
    <t>¿Qué Comisionado Ciudadano del Infodf propuso al Pleno, la modificación de los Lineamientos del Seguro de Separación Individualizado del Instituto, de fecha 24 de marzo de 2011?</t>
  </si>
  <si>
    <t>3100000045811</t>
  </si>
  <si>
    <t>Deseo obtener la información acerca del tipo de uso de suelo del inmueble ubicado en el Boulevard Adolfo López Mateos 4320, Coyacán, Distrito Federal.</t>
  </si>
  <si>
    <t>3100000045911</t>
  </si>
  <si>
    <t>3100000046011</t>
  </si>
  <si>
    <t>Deseo conocer quienes fueron los administradores del Centro de Desarrollo Social “La manzana”en 2003-2004, dicho centro esta ubicado en avenida 414 esquina con la calle 1509 en la delegación Gustavo A. Madero,  así como quienes fueron las personas encargadas de dar el servicio de capacitación y asesoria de preparatoria abierta en esa fecha, y que institución los capacita o envia para brindar este servicio.</t>
  </si>
  <si>
    <t>3100000046111</t>
  </si>
  <si>
    <t>Contratos de licitaciones y adquisiciones del Gobierno del Distrito Federal a favor de la persona moral LOGISTICA GENERAL S.A. DE C.V. cuyo RFC LGE011108BZ3</t>
  </si>
  <si>
    <t>3100000046211</t>
  </si>
  <si>
    <t>Todos los datos existentes de la lotificacion,regularizacion y escrituracion de mi predio M** L** y ***. Poblado rural de *****************. , Plano de lotificacion. Memoria Tecnica. de lotificacion, copia del plano vigente, formato dice-debe decir y cualquier otra documentacion en referencia a la regularizacion de mi predio
CP*****</t>
  </si>
  <si>
    <t>66</t>
  </si>
  <si>
    <t>3100000046311</t>
  </si>
  <si>
    <t>solicito se me proporcione el nombre y telefono de los integrantes de los comites vecinales en el distrito federal, o en su defecto una forma de contactarlos</t>
  </si>
  <si>
    <t>Instituto Electoral del Distrito Federal</t>
  </si>
  <si>
    <t>3100000046411</t>
  </si>
  <si>
    <t xml:space="preserve">Necesito saber:
-cuánta basura/desechos electrónicos/tecnológicos se generan en el distrito Federal en los últimos 5 años. Prefiero que sea dividido año por año y delegación por delegación para hacer una valoración especial por separado.
 -¿En el distrito federal tiene algún lugar especifico para llevar este tipo de basura y si es así dónde se encuentra, qué hacen con ella y cómo? 
-¿Hay alguna planta de reciclaje especial para estos productos, dónde y qué pasa con ellos?
-¿Hay alguna ley para tratar o reducir este tipo de basura?
-¿Existen campañas para reducir o trata esta basura?
</t>
  </si>
  <si>
    <t>Secretaría del Medio Ambiente</t>
  </si>
  <si>
    <t>3100000046511</t>
  </si>
  <si>
    <t>Necesito saber con quien me debo de comunicar para poder hacer el servicio social en el INSTITUTO DE ACCESO A LA INFORMACION PUBLICA DEL DISTRITO FEDERAL ya que en el programa que el su Institución   registra en la UNAM proporcionan los teléfonos con extensiones y correos electrónicos de ALEJANDRO TORRES SANDOVAL,  MARIA EMILIA ALEJANDRA JANETTI DIAZ para que los estudiantes nos podamos comunicar  y poder solicitar la información necesaria para poder realizar el servicio social. Pero no  puedo tener comunicación 2 correos y llamadas diarias por tres días y no tengo respuesta</t>
  </si>
  <si>
    <t>3100000046611</t>
  </si>
  <si>
    <t xml:space="preserve">Solicito una lista con los nombres de las personas que fueron nombrados servidores públicos del infodf, en el periodo comprendido del 1 de abril de 2006 al 31 de marzo de 2011, precisando el cargo y sueldo neto de cada uno de ellos. </t>
  </si>
  <si>
    <t>17/05/2011</t>
  </si>
  <si>
    <t>3100000046711</t>
  </si>
  <si>
    <t>Del periodo comprendido del 1 de abril de 2006 al 31 de marzo de 2011, solicito saber ¿Cuántas y cuáles fueron las convocatorias públicas fueron emitidas por el infodf para ocupar las vacantes de personal que se dieron en el Instituto durante el periodo en comento?</t>
  </si>
  <si>
    <t>3100000046811</t>
  </si>
  <si>
    <t xml:space="preserve">Solicito saber ¿cuál fue el mecanismo que utilizó el infodf para seleccionar al personal que han ocupado las vacantes del Instituto correspondientes al periodo comprendido del 1 de abril de 2006 al 31 de marzo de 2011?  </t>
  </si>
  <si>
    <t>3100000047011</t>
  </si>
  <si>
    <t>alegatos que presento con base en el recurso de revision RR318/2011</t>
  </si>
  <si>
    <t>3100000047211</t>
  </si>
  <si>
    <t>Ingrese una solicitud de informaciòn numero 34111 en la que solicito informaciòn sobre la transparencia en la educación basica, le solicito de ser posible me envien la información a mi correo XXXXXXXXXXXXXXXXXXXXX, se lo agradeceria mucho ya que vivo en Guadalajara, Jalisco y la información es para mi tesina de un Diplomado sobre Transparecia por sus atenciones gracias.</t>
  </si>
  <si>
    <t>3100000047311</t>
  </si>
  <si>
    <t xml:space="preserve">NOMBRE DE LAS PERSONAS QUE APARECEN EN EL ACTA CONSITUTIVA DE: CLOSET DE SOR JUANA, AC </t>
  </si>
  <si>
    <t>Se orientó para que presentara la solicitud ante la OIP de SEDESO.</t>
  </si>
  <si>
    <t>3100000047411</t>
  </si>
  <si>
    <t>estado que guarda el juicio ****/20** de la Cuarta Sala del Tribunal Federal de Conciliación y Arbitraje.</t>
  </si>
  <si>
    <t>Se orientó a la Unidad de Enlace del Tribunal Federal de Conciliación y Arbitraje.</t>
  </si>
  <si>
    <t>3100000047511</t>
  </si>
  <si>
    <t xml:space="preserve">En primer término, solicito copia certificada del dictamen de la estructura orgánica de la Dirección Ejecutiva de Administración en la Secretaría de Desarrollo Urbano y Vivienda del Distrito Federal, vigente (a la fecha en que se formula la presente solicitud) y autorizado por la Oficialía Mayor del Distrito Federal, en el que se detalle la denominación de las áreas que conforman la dirección en cita, el número de plazas asignados a ellas, con sus respectivos puestos y niveles.
En segundo lugar, quiero saber si a la fecha en que se formula la presente solicitud, se ha realizado alguna propuesta y/o solicitud de reestructuración orgánica que modifique al dictamen citado en el párrafo que antecede y que hoy está vigente, así como en su caso, el status de dicho trámite o gestión, con las correspondiente razones o motivos que sirvieron para su justificación.
Finalmente, quiero saber con exactitud el número de plazas vacantes que a la fecha tiene la precitada Dirección Ejecutiva de Administración en la Secretaría de Desarrollo Urbano y Vivienda, y el tiempo que tiene cada una de ellas sin ser ocupadas.
</t>
  </si>
  <si>
    <t>3100000047611</t>
  </si>
  <si>
    <t>¿cuál es el presupuesto asignado a nivel nacional a la educación medio superior en el año 2011?
¿cuantos estudiantes se encuentran estudiando en el nivel medio superior en México segun las encuestas mas recientes?
¿cuantos jovenes que entran a  estudiar el nivel medio superior obtienen su diploma o terminan su bachillerato?</t>
  </si>
  <si>
    <t>Instituto de Educación Media Superior del Distrito Federal</t>
  </si>
  <si>
    <t>3100000047711</t>
  </si>
  <si>
    <t>requiero conocer los módulos que integran el diplomado que organizó el INFODF en conjunto con la UNAM-IIJ, así como el nombre de los ponentes de cada módulo. El perfil del personal al que fue dirigido y las fechas del próximo diplomado de esta misma materia</t>
  </si>
  <si>
    <t>3100000047811</t>
  </si>
  <si>
    <t xml:space="preserve">Es referente al foro "Hacia una ley de vanguardia en materia de transparen?cia y acceso a la informació?n pública en el Distrito Federal" que tuvo como objetivo hacer propuestas que puedan reformar a la Ley de Transparencia y Acceso a la Información Pública del Distrito Federal.
EN ESTE SENTIDO LA SOLICITUD DATA DE LAS PROPUESTAS HECHAS POR LOS PARTICIPANTES QUE FUERON AL FORO, Y QUE ENTREGARON AL INFODF PARA SER CONSIDERAS PARA DICHA REFORMA. ASÍ COMO LA MODIFICACIÓN QUE TUVO LA INCIATIVA ORIGINAL EL INFODF CON LAS PROPUESTAS DE LOS PARTICIPANTES.
</t>
  </si>
  <si>
    <t>3100000047911</t>
  </si>
  <si>
    <t>¿Dentro de las facultades que le están conferidas a la C.P. FRIDA PALACIOS GARCIA en su carácter de Directora Ejecutiva de Administración en la Secretaría de Desarrollo Urbano y Vivienda, se encuentra la de implementar una reestructuración orgánica en su propia dirección, con la finalidad de suprimir la plaza de un trabajador sin responsabilidad para la precitada Secretaria así como de la Oficialía Mayor, y de esta forma tratar de eludir la interposición de una demanda laboral por despido injustificado?. Máxime que la restructuración en comento no atiende a cuestiones de racionalidad y austeridad en el ejercicio del gasto público, toda vez que se pretende suprimir una plaza de Líder Coordinador de Proyectos “A” por una Jefatura de Unidad Departamental.</t>
  </si>
  <si>
    <t>Secretaría de Desarrollo Urbano y Vivienda| Oficialía Mayor del Gobierno del Distrito Federal</t>
  </si>
  <si>
    <t>3100000048011</t>
  </si>
  <si>
    <t>25/04/2011</t>
  </si>
  <si>
    <t>Con fundamento en el artículo 6° Constitucional y demás relativos y aplicables de la Ley de Transparencia y Acceso a la información Pública del Distrito Federal solicito se me proporcione la siguiente información pública:
Si esa Dependencia, ¿ha celebrado contrato de obra pública o adquisiciones con la empresa “PANAMERICANA
CONSTRUCTORES Y ASOCIADOS, S.A. DE C.V.?
De ser el caso ¿dicho contrato se encuentra finiquitado o existe algún monto pendiente de pago?</t>
  </si>
  <si>
    <t>3100000048111</t>
  </si>
  <si>
    <t xml:space="preserve">copia de toda la documentación recibida en el INFODF por motivo de las respuestas recibidas de la SSP, y secretaria de finanzas de la renta de patrullas y motos </t>
  </si>
  <si>
    <t>18/05/2011</t>
  </si>
  <si>
    <t>También se clasificó información de acceso restringido en su modalidad de confidencial.</t>
  </si>
  <si>
    <t>3100000048211</t>
  </si>
  <si>
    <t xml:space="preserve">Sobre la el diplomado a distancia sobre transparencia, acceso a la información pública y protección a datos personals en el Distrito federal. De qué manera se informa a los servidores públicos sobre las fechas sobre el diplomado a distancia; cuándo son las fechas inscripciones (si es que son varios cursos); quiénes son los responsables involucrados en determinar los candidatos para participar en el diplomado; cuántos cursos se dan o se van a dar en el ejercicio de 2011 responsable directo de aceptar las solicitudes; nombre, teléfono y cargo del servidor público con quién se pueda solicitar y tenga la capacidad de informar </t>
  </si>
  <si>
    <t>10/05/2011</t>
  </si>
  <si>
    <t>3100000048311</t>
  </si>
  <si>
    <t>SOLICITO ME DEN A CONOCER EL FUNDAMENTO JURIDICO DEL CUAL PERMITE QUE EL INFODF (ORGANO AUTONOMO) TENGA PUBLICIDAD DIVERSA DEL GOBIERNO DEL DISTRITO FEDERAL EN EL INTERIOR DE SUS INSTALACIONES. 
LO ANTERIOR, TODA VEZ QUE SI HA BIEN ES CIERTO ES UN ORGANO AUTONOMO</t>
  </si>
  <si>
    <t>3100000048411</t>
  </si>
  <si>
    <t>Deseo recibir información sobre la problemática del agua en el distrito federal (aportaciones de agua de la cuenca local y externas, usos residenciales, urbanos, industriales y agrícolas; calidad del agua y contaminación; escasez permanente o temporal, racionamiento; aguas residuales y plantas de tratamiento)
También sobre la problemática en concreto de la delegación azcapotzalco (usos y población atendida, zonas o colonias con escasez del servicio; calidad del agua; ingreso y gasto delegacional por el servicio; precios y tarifas por metro cúbico y subsidios al usuario;perdidas en las redes de distribución;eliminación de aguas residuales y plantas de tratamiento).
Les agradecería que me ayudaran en lo mas posible. Será usado para elaborar un trabajo de investigación escolar sobre el agua.
Quedo de ustedes.</t>
  </si>
  <si>
    <t>Sistema de Aguas de la Ciudad de México| Delegación Azcapotzalco</t>
  </si>
  <si>
    <t>3100000048511</t>
  </si>
  <si>
    <t xml:space="preserve">SOLICITUD DE INFORMACIÓN
De conformidad con la Ley de transparencia y Acceso a la Información Pública  del Distrito Federal, se solicita la siguiente información:
Una descripción de los contratos celebrados por esta dependencia en el 2010 con:
• Medios de comunicación tanto impresos (periódicos, revistas, etc.) como electrónicos (radio, T.V, Internet); locales, nacionales e internacionales.
• Contratos de obra pública.
• Contratos por servicios de telecomunicaciones (telefonía fija, celular, radiolocalización, etc.)
• Contratos para espectáculos y/o eventos culturales.
Especificando en cada contrato:
• La fecha del contrato
• El monto del contrato.
• Las partes del contrato.
• El objeto del contrato.
• Si el contrato fue por adjudicación directa o mediante concurso (licitación, concesión, permiso, etc.).
</t>
  </si>
  <si>
    <t>3100000048611</t>
  </si>
  <si>
    <t xml:space="preserve">Solicito los Acuerdos 186/SE/06-05/2008 y 584/28-10/2009. </t>
  </si>
  <si>
    <t>3100000048711</t>
  </si>
  <si>
    <t>Solicito copia de la videograbación de la Sesión del Pleno del Infodf celebrada el 24 de marzo de 2011.</t>
  </si>
  <si>
    <t>3100000048811</t>
  </si>
  <si>
    <t xml:space="preserve">SECRETARIA DE FINANZAS GOBIERNO DISTRITO FEDERAL
CUANTO DINERO SE EJERCIO EN PROGRAMAS SOCIALES EN LOS AÑOS, 2007,2008,2009, 2010?
PORQUE DESDE HACE 3 AÑOS NO RECIBE AUMENTO EL PERSONAL DE ENLACE?
PORQUE EL PERSONAL DE ENLACE NO ESTA INCLUIDO EN PRESTACIONES COMO CAJA DE AHORRO, VALES DE DESPENSA Y VESTUARIO?
SE TIEN CONTEMPLADO AUMENTO SALARIAL A LOS ENLACES ALGUN DIA DENTRO DE LA ACTUAL ADMINISTRACION?
POSEEN ALGUN CENSO ESTADISTICO SOBRE EL NIVEL DE VIDA QUE TIENE LOS ENLACES?
SE TIENE CONTEMPLADO ALGUN PROGRAMA DE BASIFICACION PARA PERSONAL DE ENLACE
LOS SECRETARIOS, DIRECTORES GENERALES, DIRECTORES DE AREA, SUBDIRECTORES, Y JEFES DE UNIDAD DEPARTAMENTAL RECIBIERON AUMENTO SALARIAL EN LOS AÑOS 2007, 2008, 2009 Y 2010
CUANTO DINERO SE EJERCE EN GASTOS DE TELEFONIA GASOLINA Y VIATICOS PARA PERSONAL DE ESTRUCTURA AL AÑO.
</t>
  </si>
  <si>
    <t>3100000048911</t>
  </si>
  <si>
    <t>solicito información sobre el número de trabajadores de la Granja Didáctica Iztacalco, su nombre completo con apeidos, bajo que régimen de pago se encontraban cada uno de ellos, es decir, honorarios, plaza, confianza, etc  y puesto que desempeñaban desde su apertura en enero del 2009 a marzo del 2010. Los nombres de los trabajadores que fueron despedidos, los movieron de área o que no les renovaron su contrato en el periodo de noviembre 2009 a marzo 2010 y el número de trabajadores que laboran actualmente en la Granja Didáctica de Iztacalco y bajo que régimen de pago se encuentran.</t>
  </si>
  <si>
    <t>3100000049011</t>
  </si>
  <si>
    <t xml:space="preserve">Que autoridades del Centro de Reclusión femenil de Tepepan o la autoridad que así le corresponda que informe sobre la situación jurídica de la señora ************ recluida en ese centro desde el ** de enero de ****. Además de informar sobre el tratamiento psicológico y/o psiquiátrico que recibe y los resultados de la paciente al mismo. </t>
  </si>
  <si>
    <t>3100000049211</t>
  </si>
  <si>
    <t xml:space="preserve">QUIERO SABER EN BASE A QUE CONTRATARON AL SIGUENTE PERSONAL: A EL SR. VAZQUEZ MEDINA OSWALDO CON NUMERO DE FOLIO XXXX Y EL SR. VAZQUEZ RANGEL LUIS CON NUMERO DE FOLIO XXXX, XXXXXXXX RESPECTIVAMENTE DE LA DIRECTORA GENERAL DE EMERGENCIAS MAYORES DE LA SECRETARIA DE PROTECCION CIVIL, SIENDO ESTO UNA PUBLICACION DEL PERIODICO EXCELSIOR LE DOY LA REFERENCIA DE LA NOTA http://www.excelsior.com.mx/index.php?m=nota&amp;id_nota=717846 ME GUSTRIA QUE SE LO HICIERAN SABER A LA CONTRALORIA INTERNA YA QUE ESTO ES UNA IRREGULARIDAD POR PARTE DE LA SECRETARIA DE PROTECCION CIVIL, ASI MISMO CABE SEÑALAR QUE LA ACTUALIZACION DEL PORTAL DE INTERNET DE LA SECRETARIA DE PROTECCION CIVIL NO SE ENCUENTRA ACTUALIZADA AL CORRESPONDIENTE TRIMESTRE  DE ACUERDO A LA LEY DE TRANSPARENCIA DEL D.F., YA QUE NOS ENCONTRAMOS EN FECHA DE 25 DE ABRIL DE 2011 Y LA PAGINA ESTA ACTUALIZADA A EL 31 DE DICIEMBRE DE 2010, ME GUSTARIA SABER PORQUE NO SE ENCUENTRA ACTUALIZADO EL PORTAL DE INTERNET.
MUCHAS GRACIAS POR SU ATENCION RECIBAN UN CORDIAL SALUDO.    
</t>
  </si>
  <si>
    <t>3100000049311</t>
  </si>
  <si>
    <t>quisiera saber cuántos periodistas, de quienes así lo expresan, solicitan información a los distintos entes públicos del df. en el año 2010 o bien en lo que va del 2011.</t>
  </si>
  <si>
    <t>3100000049411</t>
  </si>
  <si>
    <t>REQUIERO ME INDIQUEN LA LISTA DE PROYECTOS SELECCIONADOS PARA EL PROGRAMA DE MEJORAMIENTO BARRIAL 2011, PUES SEGÚN LA CONVOCATORIA LOS RESULTADOS DEBIERON HABER APARECIDO EN LA GACETA OFICIAL EL DÍA 22 DE ABRIL DE ESTE AÑO, ES DE MI INTERÉS PERSONAL CONOCER ESTA LISTA, AGRADEZCO SU ATENCIÓN Y APOYO GRACIAS.</t>
  </si>
  <si>
    <t>3100000049511</t>
  </si>
  <si>
    <t xml:space="preserve">Requiero saber que puesto tiene el contador Ricardo Cuenca Mandraxio y el licenciado Roberto Acero Rueda, los cuales trabajaron en el Departamento del Distrito Federal o en el Tribunal Superior de Justicia del Distrito Federal.
</t>
  </si>
  <si>
    <t>La Daf otorgó respuesta y adicionalmente se orientó a las OIP'S del TSJDF y la OM.</t>
  </si>
  <si>
    <t>3100000049611</t>
  </si>
  <si>
    <t xml:space="preserve">De conformidad con lo establecido en el CONSIDERANDO número 7 del Acuerdo 0349/SO/30-03/2011 del Pleno del Infodf, solicito se me informe:
¿En qué consistió el proceso de selección que instrumentó el Infodf para determinar quién sería el titular de la Dirección de Datos Personales?
</t>
  </si>
  <si>
    <t>12/05/2011</t>
  </si>
  <si>
    <t>3100000049711</t>
  </si>
  <si>
    <t xml:space="preserve">De conformidad con lo establecido en el CONSIDERANDO número 7 del Acuerdo 0349/SO/30-03/2011 del Pleno del Infodf, solicito se me informe:
¿Qué área del Infodf llevó a cabo el proceso de selección para determinar quién sería el titular de la Dirección de Datos Personales?
</t>
  </si>
  <si>
    <t xml:space="preserve">36 años </t>
  </si>
  <si>
    <t>3100000049811</t>
  </si>
  <si>
    <t xml:space="preserve">De conformidad con lo establecido en el CONSIDERANDO número 7 del Acuerdo 0349/SO/30-03/2011 del Pleno del Infodf, solicito se me informe:
¿Cómo se invito a las personas que participaron en el proceso de selección que instrumentó el Infodf para determinar quién sería el titular de la Dirección de Datos Personales?
</t>
  </si>
  <si>
    <t>3100000049911</t>
  </si>
  <si>
    <t xml:space="preserve">De conformidad con lo establecido en el CONSIDERANDO número 7 del Acuerdo 0349/SO/30-03/2011 del Pleno del Infodf, solicito se me informe:
¿Quién realizó las entrevistas a las personas que participaron en el proceso de selección que instrumentó el Infodf para determinar quién sería el titular de la Dirección de Datos Personales?   
</t>
  </si>
  <si>
    <t>3100000050011</t>
  </si>
  <si>
    <t xml:space="preserve">De conformidad con lo establecido en el CONSIDERANDO número 7 del Acuerdo 0349/SO/30-03/2011 del Pleno del Infodf, solicito se me informe:
¿Cuántas personas participaron en el proceso de selección que instrumentó el Infodf para determinar quién sería el titular de la Dirección de Datos Personales?
</t>
  </si>
  <si>
    <t>3100000050111</t>
  </si>
  <si>
    <t xml:space="preserve">De conformidad con lo establecido en el CONSIDERANDO número 7 del Acuerdo 0349/SO/30-03/2011 del Pleno del Infodf, solicito se me informe:
¿Qué documentos presentaron las personas que participaron en el proceso de selección que instrumento el Infodf para determinar quién sería el titular de la Dirección de Datos Personales?
</t>
  </si>
  <si>
    <t>3100000050211</t>
  </si>
  <si>
    <t xml:space="preserve">De conformidad con lo establecido en el CONSIDERANDO número 7 del Acuerdo 0349/SO/30-03/2011 del Pleno del Infodf, solicito se me informe:
¿Qué exámenes se aplicaron a las personas que participaron en el proceso de selección que instrumento el Infodf para determinar quién sería el titular de la Dirección de Datos Personales?
</t>
  </si>
  <si>
    <t>3100000050311</t>
  </si>
  <si>
    <t xml:space="preserve">Requiero me proporcionen los requisitos para formar una "fundación"
-La finalidad que deben tener
-La legislación a la que se debe basar y la que debe contener (Bajo que leyes se regula) 
es decir, de donde nace una fundación para el distrito federal
-Qué tipos de fundaciones existen (ubicaciones: direcciones) y nombres 
-Titulares, que personas necesitamos
-La forma de subsidios o de adquiir presupuesto (Cómo se les otorga el presupuesto)
-A quién hay que rendirles cuentas /ante hacienda/ o la secretaría 
-Dónde se registran las fundaciones.... /actas constitutivas para la fundación.
</t>
  </si>
  <si>
    <t>3100000050411</t>
  </si>
  <si>
    <t>Requiero información sobre los contratos establecidos con la empresa Grupo WYN S. A. de C. V. del periodo comprendido de enero del 2009 a 25 de abril del 2011, su personalidad jurídica, capacidad técnica, curriculum que avale su capcidad técnica y experiencia en obra pública, así como las licitaciones en las que ha participado y la dirección o razón social registrada registrada ante dichas dependencias públicas del GDF.</t>
  </si>
  <si>
    <t>Oficialía Mayor del Gobierno del Distrito Federal| Secretaría de Obras y Servicios</t>
  </si>
  <si>
    <t xml:space="preserve">49 </t>
  </si>
  <si>
    <t>3100000050511</t>
  </si>
  <si>
    <t>Nececito el sueldo tabulador del los trabajadores del Gobierno del Distrito Federal</t>
  </si>
  <si>
    <t>3100000050611</t>
  </si>
  <si>
    <t xml:space="preserve">De conformidad con lo establecido en el CONSIDERANDO número 10 del Acuerdo 0316/SO/24-03/2011, en dónde el infodf justifica pasar del 5% al 10% el sueldo quincenal integrado como aportación que hace el Instituto a cada cuenta individual de sus trabajadores y que corresponde al Seguro de Separación Individualizado, solicito se me informe:
¿Cuáles son los Órganos Autónomos del Distrito Federal que otorgan una prestación de retiro constituido por el 10% del sueldo quincenal integrado de sus trabajadores? 
</t>
  </si>
  <si>
    <t>3100000050711</t>
  </si>
  <si>
    <t xml:space="preserve">De conformidad con lo establecido en el CONSIDERANDO número 10 del Acuerdo 0316/SO/24-03/2011, en dónde el infodf justifica pasar del 5% al 10% el sueldo quincenal integrado como aportación que hace el Instituto a cada cuenta individual de sus trabajadores y que corresponde al Seguro de Separación Individualizado, solicito se me informe:
¿Cuáles son los Órganos Autónomos del Distrito Federal que otorgan un Seguro de Separación Individualizado? 
</t>
  </si>
  <si>
    <t>3100000050811</t>
  </si>
  <si>
    <t xml:space="preserve">De conformidad con lo establecido en el CONSIDERANDO número 10 del Acuerdo 0316/SO/24-03/2011, en dónde el infodf justifica pasar del 5% al 10% el sueldo quincenal integrado como aportación que hace el Instituto a cada cuenta individual de sus trabajadores y que corresponde al Seguro de Separación Individualizado, solicito se me informe:
¿A qué se refiere el infodf al establecer que con el incremento se podrá homologar las prestaciones de retiro del personal del Instituto, con las de otros Órganos Autónomos del Distrito Federal?
</t>
  </si>
  <si>
    <t>3100000050911</t>
  </si>
  <si>
    <t xml:space="preserve">De conformidad con lo establecido en el CONSIDERANDO número 10 del Acuerdo 0316/SO/24-03/2011, en dónde el infodf justifica pasar del 5% al 10% el sueldo quincenal integrado como aportación que hace el Instituto a cada cuenta individual de sus trabajadores y que corresponde al Seguro de Separación Individualizado, solicito se me informe:
¿A qué se refiere el Infodf al decir que el incremento es con la finalidad de homologar las prestaciones de retiro con las del Órgano homólogo a nivel federal?
</t>
  </si>
  <si>
    <t>3100000051011</t>
  </si>
  <si>
    <t xml:space="preserve">De conformidad con lo establecido en el CONSIDERANDO número 10 del Acuerdo 0316/SO/24-03/2011, en dónde el infodf justifica pasar del 5% al 10% el sueldo quincenal integrado como aportación que hace el Instituto a cada cuenta individual de sus trabajadores y que corresponde al Seguro de Separación Individualizado, solicito se me informe:
¿Cuál es la justificación para tratar de homologar las prestaciones de retiro del personal del infodf al Órgano homólogo a nivel federal?
</t>
  </si>
  <si>
    <t>3100000051111</t>
  </si>
  <si>
    <t xml:space="preserve">De conformidad con lo establecido en el CONSIDERANDO número 10 del Acuerdo 0316/SO/24-03/2011, en dónde el infodf justifica pasar del 5% al 10% el sueldo quincenal integrado como aportación que hace el Instituto a cada cuenta individual de sus trabajadores y que corresponde al Seguro de Separación Individualizado, solicito se me informe:
¿A qué se refiere el Infodf al decir que el incremento es con la finalidad de homologar las prestaciones de retiro con las del Órgano Legislativo del Distrito Federal?
</t>
  </si>
  <si>
    <t>3100000051211</t>
  </si>
  <si>
    <t xml:space="preserve">De conformidad con lo establecido en el CONSIDERANDO número 10 del Acuerdo 0316/SO/24-03/2011, en dónde el infodf justifica pasar del 5% al 10% el sueldo quincenal integrado como aportación que hace el Instituto a cada cuenta individual de sus trabajadores y que corresponde al Seguro de Separación Individualizado, solicito se me informe:
¿Cuál es la justificación para tratar de homologar las prestaciones de retiro del personal del infodf al Órgano Legislativo del Distrito Federal?
</t>
  </si>
  <si>
    <t>3100000051311</t>
  </si>
  <si>
    <t>¿Solicito se me informe los nombres de los Servidores Públicos del Infodf que solicitaron se estableciera un Seguro de Separación Individualizado en el Instituto de Acceso a la Información Pública del Distrito Federal?</t>
  </si>
  <si>
    <t>11/05/2011</t>
  </si>
  <si>
    <t>3100000051411</t>
  </si>
  <si>
    <t>¿Qué Ley Laboral es aplicable a los trabajadores del Instituto de Acceso a la Información Pública del Distrito Federal?</t>
  </si>
  <si>
    <t>3100000051511</t>
  </si>
  <si>
    <t>¿Cuál es la disposición legal qué obliga al Infodf a establecer un Seguro de Separación Individualizado para los Trabajadores de dicho Instituto?</t>
  </si>
  <si>
    <t>3100000051611</t>
  </si>
  <si>
    <t xml:space="preserve">Quiero en archivo electrónico (wor o PDF) no copia impresa: 1) Declaraciones patrimoniales de todos los Comisionados del INFODF, incluyendo cuando eran Consejeros del CONSI, a partir del año en que hayan iniciado su periodo, es decir del 2004 al 2011. Se deberá incluir el de la ex Comisionada Ma. Elena Pérez Jaen Gracias. 2) Nombre de servidores públicos del INFODF que hayan sido sancionados o se les haya aplicado algún tipo de sanción por cualquier causa que haya determinado la Contraloría Interna del CONSI y ahora INFODF del 2004 a la fecha. 2.1) indicar el tipo de sanción. </t>
  </si>
  <si>
    <t>3100000051711</t>
  </si>
  <si>
    <t>XXXXXXXXXXXXX, y estoy realizando junto con otras compañeras uns investigación de campo relacionado al nivel de criterio sobre las sexo servidoras. Para ello necesitamos realizar un cuestionario a mujeres que se dediquen a la prostitución, por lo cual pido informes sobre dónde puedo conseguir un grupo de mujeres para llevar a cabo la investigación (porque salir a la calle y andar preguntando me da miedo), también deseo saber si existen datos estadísticos en los últimos años sobre la cantidad de mujeres relacionadas con este oficio, su procedencia, edades, etc. Así mismo también solicito información jurídica sobre el mismo asunto.
Gracias.</t>
  </si>
  <si>
    <t>Consejería Jurídica y de Servicios Legales| Instituto de las Mujeres del Distrito Federal| Comisión de Derechos Humanos del Distrito Federal| Servicios de Salud Pública en el Distrito Federal</t>
  </si>
  <si>
    <t>3100000051811</t>
  </si>
  <si>
    <t xml:space="preserve">En la décima cuarta sesión ordinaria de los Comisionados del INFODF, celebrada el día miércoles 13 de abril de 2011, se señaló entre varios asuntos, el caso Gustavo A. Madero (relativo al número de solicitudes que ingresan y el número de recursos de revisión interpuestos contra las respuestas del ente), por parte del Comisionado Presidente, al respecto se mencionan por lo menos 3 reuniones de personal del INFODF y responsables de la delegación, en tal razón solicito: 1. Las minutas de trabajo de todas y cada una de las reuniones llevadas a cabo con este propósito y quienes participaron; nombre, cargo y dependencia; de igual forma el Comisionado Presidente mencionó más adelante, sobre una Reunión con el Jefe Delegacional a celebrarse el día jueves 28 de abril, a las 12:00 horas; de haberse realizado, requiero: 2. La minuta con los temas tratados en dicha Reunión y las posteriores que se hubieran realizado; quienes asistieron, nombre, cargo y dependencia; 3. Si no se realizó, se informe de manera detallada los motivos y razones por las que no se llevó a cabo dicha Reunión y cuando se reprograma.
</t>
  </si>
  <si>
    <t>16/05/2011</t>
  </si>
  <si>
    <t>3100000051911</t>
  </si>
  <si>
    <t xml:space="preserve">¿En cuanto tiempo se instaló el Sistema Infomex en ese Estado?
¿Ha representado algún problema su operación?
¿Funciona adecuadamente el Sistema Infomex en ese Estado?
¿Requirió algún costo para la Comisión?
¿Cuántos sujetos obligados operan o usan el Sistema Infomex en ese Estado?
</t>
  </si>
  <si>
    <t>25 años</t>
  </si>
  <si>
    <t>3100000052011</t>
  </si>
  <si>
    <t xml:space="preserve">¿En cuanto tiempo se instaló el Sistema Infomex en ese Estado?
¿Ha representado algún problema su operación?
¿Funciona adecuadamente el Sistema Infomex en ese Estado?
¿Requirió algún costo para el Instituto?
¿Cuántos sujetos obligados operan o usan el Sistema Infomex en ese Estado?
</t>
  </si>
  <si>
    <t>3100000052111</t>
  </si>
  <si>
    <t>En una revisión de los currícula de los asesores de cada comisionado, se encuentra que muchos tienen grados académicos superiores a los de los comisionados y que entre asesores existen también estas diferencias. ¿Cuáles son los criterios de cada uno de los comisionados para asignar los puestos de asesor A y B?
¿Cómo define y aplica el Info DF el enfoque de género a sus actividades cotidianas y en el fortalecimiento de la transparencia y la rendición de cuentas?
¿Qué acciones, programas, cursos, etc. aplica el InfoDF para fomentar y fortalecer la equidad de género al interior del instituto?
¿Cuántos cursos reciben los funcionarios y trabajadores en general del InfoDF para fomentar la equidad de género?
A partir de la ley de derechos humanos para el Distrito Federal: ¿cómo aplican el enfoque de derechos humanos en la promoción del acceso a la información pública?
Qué acciones han realizado y realizan para integrar el enfoque de derechos humanos en las funciones (internas y externas) del InfoDF.
Sin incluir datos confidenciales o que atenten en contra de la protección de datos personales, solicito una copia del directorio de archivos de las computadoras que tiene cada uno de los comisionados, de cada uno de los asesores de los comisionados y de los directores.
Quiero saber los resultados de todas las encuestas aplicadas para medir el clima organizacional en el InfoDF.
Ante los resultados de dichas encuentas: ¿qué acciónes y políticas ha tomado el InfoDF para mejorar las relaciones laborales internas, y la eficiencia en las acciones del InfoDF?
Solicito una copia de las agendas de trabajo de cada uno de los comisionados en el último año y las programadas para el resto del año 2011: reuniones, cursos, congresos, etc. a los que han asistido dentro de sus horarios de trabajo.</t>
  </si>
  <si>
    <t>3100000052211</t>
  </si>
  <si>
    <t>copia del expediente CI/AOB/g/283/2010</t>
  </si>
  <si>
    <t>Contraloría General del Distrito Federal</t>
  </si>
  <si>
    <t>3100000052311</t>
  </si>
  <si>
    <t>cuál es el presupuesto que les asignaron para los ejercicios 2010 y 2011</t>
  </si>
  <si>
    <t>3100000052411</t>
  </si>
  <si>
    <t>La respuesta se notificó en domicilio.</t>
  </si>
  <si>
    <t>3100000052511</t>
  </si>
  <si>
    <t>Se adjunta archivo</t>
  </si>
  <si>
    <t>3100000052611</t>
  </si>
  <si>
    <t>Buenas Tardes
me gustaría saber los detalles de costos de la última licitación de arrendamiento de las patrullas que gano inbursa, es decir los montos que se pagaron por cada una de las unidades incluyendo las motocicletas, si es posible con lo que se pago por el equipamiento de la unidad tanto interno como externo y el radio.
Muchas Gracias</t>
  </si>
  <si>
    <t>3100000052711</t>
  </si>
  <si>
    <t>UNICO-Se me informe, la función y lugar de adscripción de los servidores públicos de la Secretaría de Gobierno que anexo en la lista que acompaña el presente escrito.</t>
  </si>
  <si>
    <t>3100000052811</t>
  </si>
  <si>
    <t>Requiero saber los apoyos económicos (becas) para estudiantes de licenciatura que hay en el distrito federal. 
Y cuáles son los requisitos para acceder a ellas.... 
Y.... Anexar las convocatorias para inscribirme.</t>
  </si>
  <si>
    <t>Secretaría de Educación del Distrito Federal| Universidad Autónoma de la Ciudad de México</t>
  </si>
  <si>
    <t>3100000052911</t>
  </si>
  <si>
    <t>porque los abogados del instituto de acceso a la informacion publica del distrito federal litigan asuntos particulares?
los trabajadores del instituto tiene permitido llevar asuntos particulares?
que medidas ha tomado su organo interno de control para evitarlo?
cuantos trabajadores han sido procesados y sancionados por llevar asuntos particulares?</t>
  </si>
  <si>
    <t>3100000053011</t>
  </si>
  <si>
    <t>como y ante quien se pueden presentar quejas contra trabajadores del infodf?
quienes son los que llevan los procedimientos para castigarlos?</t>
  </si>
  <si>
    <t>3100000053111</t>
  </si>
  <si>
    <t xml:space="preserve">Quisiera saber sobre alguna vacante que tenga disponible en su Institucion, estudie la Carrera de Relaciones Internacionales en la UNAM </t>
  </si>
  <si>
    <t>3100000053211</t>
  </si>
  <si>
    <t>solicito informacion sobre rellenos sanitarios o depositos de residuos de la construccion,en toda el area  de el d.f y area del estado de mexico todas las direcciones y si tienen algun costo porfabor me urge esta informacion</t>
  </si>
  <si>
    <t>3100000053311</t>
  </si>
  <si>
    <t xml:space="preserve">Me podrian ustedes informar que con que incentivos cuenta el GDF para abatir el uso de agua potable, en especial por el reciclado interno de las aguas negras? 
Que dependencia los maneja y a quien hay que dirigirse? 
muchas gracias </t>
  </si>
  <si>
    <t>3100000053411</t>
  </si>
  <si>
    <t>LIC. TAPIA LABARRERI;
POR ESTE MEDIO RECIBA UN CORDIAL SALUDO, ATENDIENDO A QUE SU DIGNA PERSONA REPRESENTA, SEGUN EL ORGANIGRAMA DE LA CONSEJERIA JURIDICA Y DE SERVICIOS LEGALES DEL DISTRITO FEDERAL, COMO LA PERSONA INDICADA A DIRIGIRME, ATENDIENDO AL PORTAL DE TRANSPARENCIA, COMO ENCARGADA D ELA OFICINA DE INFORMACION PUBLICA, ES POR LO QUE CON FUNDAMENTO EN LA LEY DE TRANSPARENCIA DEL DISTRITO FEDERAL, TENGO A BIEN SOLICTAR DE SU PERSONA LA SIGUIENTE INFORMACION;
1.- SI ACTUALMENTE CONTINUA PRESTANDO SUS SERVICIOS COMO DEFENSOR DE OFICIO, EL LIC. BENITO ALEJANDRO REYES OREA.
2.- ME SEA INFORMADO SI DICHO PROFESIONAL DEL DERECHO, EL DIA 22 DE NOVIEMBRE DE 2009, SE DESEMPEÑO EN SUS FUNCIONES COMO DEFENSOR DE OFICIO, EN LA INTELIGENCIA DE QUE EN SU CASO ME SEA PROPORCIONADO EL HORARIO, QUE EL MISMO CUBRIO.
3.- EN SU CASO ME SEA INFORMADO, A QUE DEPENDENCIA ESTUVO ADSCRITO EL DIA 22 DE NOVIEMBRE DE 2009, DESEMPEÑANDO SUS LABORES COMO PROFESIONAL DE DERECHO Y DEFENSOR DE OFICIO.
4.- EN SU CASO ME SEA INFORMADO, SI EL LICENCIADO BENITO ALEJANDRO REYES OREA, EN SU CALIDAD DE DEFENSOR PUBLICO, HA EFECTUADO ALGUN TRAMITE DE REPOSICION DE GAFETE, POR PERDIDA, EXTRAVIO O ROBO, DE SU IDENTIFICACION LABORAL Y  QUE LO ACREDITE COMO EMPLEADO DE LA INSTITUCION A LA CUAL PRESTA SUS SERVICIOS PROFESIONALES.
4.- ME SEA INFORMADO Y EN SU CASO ME SEA EXPEDIDA COPIA CERTIFICADA DE LA INFORMACION QUE AQUI SE SOLICITA, Y QUE ME SEA PROPORCIONADA.
SIN SOSLAYAR, QUE DE RESULTAR NECESARIO (A), QUE ESTE SUSCRITO REALICE LA PETICION QUE AQUI SE REALIZA DE MANERA PERSONAL, ME SEA INDICADO A QUE DEPENDENCIA U OFICINA ME DEBO DE DIRIGIR.
DEBIENDO DE SER HECHO DE MI CONOCIMIENTO, SI LA EXPEDICION DE LA INFORMACION QUE AQUI SE SOLICITA TIENE ALGUN COSTO Y EN SU CASO ME INFORME LA CANTIDAD Y SITIO EN LA QUE SE DEBA DE CUBRIR.
INFORMACION QUE SE SOLICITA Y QUE RESULTA DE ESPECIAL IMPORTANCIA, PARA EL ADECUADO EJERCICIO DE LA DEFENSA QUE ESTE SUSCRITO COMO DEFENSOR PARTICULAR EJERZO, RESPECTO DE PERSONAS, QUE ACTUALMENTE SON PROCESADOS, Y QUE SE DICE, QUE EN INDAGATORIA, RINDIERON DECLARACION ANTE LA PRESENCIA DEL DEFENSOR DE OFICIO DEL QUE SE SOLICITA INFORMACION.
AGRADECIENDO DE ANTEMANO LA ATENCION QUE OTORGUE A LA PRESENTE, EN ESPERA DE UNA PRONTA RESPUESTA, DADO QUE LA INFORMACION QUE AQUI SE SOLICITA, RESULTA NECESARIA PARA EL ADECUADO EJERCICIO DEL DERECHO DE DEFENSA, Y LA PRESENTE SOOLICITUD LO ES CON FUNDAMENTO EN LO DISPEUSTO EN EL ARTICULO 8, 20 APARTADO A, CONSTITUCIONALES, ASI COMO EN LO CONCERNIENTE A LA LEY DE TRANSPARENCIA Y DE INFORMACION. </t>
  </si>
  <si>
    <t>3100000053511</t>
  </si>
  <si>
    <t xml:space="preserve">   Buenas tardes, quisiera saber si me podrian ayudar con una tarea escolar, necesito saber un aproximado del número de personas que no tienen agua potable en zona conurbada y d.f., o podrian canalizarme de favor con alguien que me pudiera ayudar con este dato, muchisimas gracias de antemano.</t>
  </si>
  <si>
    <t>3100000053611</t>
  </si>
  <si>
    <t>CONTENIDO DE LOS ARCHIVOS PUBLICADOS DURANTE 2008, 2009, 2010 Y 2011 POR LA DELEGACIÓN BENITO JUAREZ, PARA DAR CUMPLIMIENTO A LOS ARTÍCULOS 14 FRACCIÓN VIII Y 18 FRACCIÓN V, ESPECIFICAMENTE TODO LO RELACIONADO  A BIENES INMUEBLES, Y QUE ESTEN EN LOS ARCHIVOS DEL INFODF COMO RESPALDO DE LAS EVALUACIONES REALIZADAS POR ESE INSTITUTO EN LOS AÑOS 2008, 2009, 2010 Y 2011   PARA VERIFICAR EL CUMPLIMIENTO EN LA PUBLICACIÓN DE LA INFORMACIÓN PUBLICA DE OFICIO POR PARTE DE LA DELEGACIÓN BENITO JUÁREZ</t>
  </si>
  <si>
    <t>20/05/2011</t>
  </si>
  <si>
    <t>3100000053711</t>
  </si>
  <si>
    <t>3100000053811</t>
  </si>
  <si>
    <t>3100000053911</t>
  </si>
  <si>
    <t>COPIA CERTIFICADA DEL CONTENIDO DE LOS ARCHIVOS PUBLICADOS DURANTE 2008, 2009, 2010 Y 2011 POR LA DELEGACIÓN BENITO JUAREZ, PARA DAR CUMPLIMIENTO A LOS ARTÍCULOS 14 FRACCIÓN VIII Y 18 FRACCIÓN V, ESPECIFICAMENTE TODO LO RELACIONADO  A BIENES INMUEBLES, Y QUE ESTEN EN LOS ARCHIVOS DEL INFODF COMO RESPALDO DE LAS EVALUACIONES REALIZADAS POR ESE INSTITUTO EN LOS AÑOS 2008, 2009, 2010 Y 2011   PARA VERIFICAR EL CUMPLIMIENTO EN LA PUBLICACIÓN DE LA INFORMACIÓN PUBLICA DE OFICIO POR PARTE DE LA DELEGACIÓN BENITO JUÁREZ</t>
  </si>
  <si>
    <t>Otros (especifique) Informes y Programas</t>
  </si>
  <si>
    <t>84.0</t>
  </si>
  <si>
    <t>3100000054011</t>
  </si>
  <si>
    <t xml:space="preserve">Vengo a solicitarle respetuosamente se sirva facilitarme la siguiente información del Estado:
1.- Me indique, cuantas escuelas o academias tiene para la formación de policías. 
2.- Cual es la duración de la preparación. 
3.- Me indique, dentro de estas escuelas o academias, existen diferentes tipos de preparación a los cadetes concretamente si existe alguna especialización y si existe, la duración de cada una de ellas. 
4.- Los requisitos para todos los aspirantes, incluido los estudios necesarios para ingresar. 
5.- Cual es el número de materias TEORICAS que imparten. 
6.- me indique cuales es el contenido y el objetivo de cada una de las materias que se les imparten.
7.- igualmente me  indicaran, una vez concluido su preparación, si la, contratación y integración al cuerpo  es inmediata
8.- cuales son los mecanismos para ascender dentro de la corporación. 
9.- cuales son las leyes, reglamentos, y cualquier otra legislación les son aplicables a los cadetes. 
</t>
  </si>
  <si>
    <t>Instituto Técnico de Formación Policial| Policia Auxiliar del Distrito Federal| Policía Bancaria e Industrial</t>
  </si>
  <si>
    <t>3100000054111</t>
  </si>
  <si>
    <t>QUISIERA HAER DE MI CONOCIMIENTO LOS RESULTADOS QUE HAGAN EVIDENTE EL INDICE DE PARTICIAPCION CIUDADANA (EN SUS DIVERSAS MANIFESTACIONES Y FORMAS) EN EL DISTRITO FEDERAL (O POR DEMARCACION TERRITORIAL) EN LOS ULTIMOS 5 AÑOS.</t>
  </si>
  <si>
    <t>Instituto Electoral del Distrito Federal| Secretaría de Desarrollo Social| 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t>
  </si>
  <si>
    <t>3100000054311</t>
  </si>
  <si>
    <t>A QUIEN CORRESPONDA
P R E S E N T E
En términos del artículo 94 de la Ley de Transparencia y Acceso a la Información Pública del Distrito Federal, solicito conocer los informes estadísticos que entregan los órganos de control interno semestralmente a este H. Instituto, sobre los procedimientos administrativos iniciados con motivo del incumplimiento de la citada Ley y sus resultados, para los años 2009 y 2010.
Agradezco de antemano su atención.
A T E N T A M E N T E</t>
  </si>
  <si>
    <t>01/06/2011</t>
  </si>
  <si>
    <t>3100000054411</t>
  </si>
  <si>
    <t>3100000054511</t>
  </si>
  <si>
    <t>3100000054611</t>
  </si>
  <si>
    <t>COSTO DEL ARRENDAMIENTO DE AUTOBUSES DEL SENASICA (SAGARPA), PARA LOS LABORATORIOS DEL CENASA EN TECAMAC EDO. MEX</t>
  </si>
  <si>
    <t>45</t>
  </si>
  <si>
    <t>Se orientó a la Unidad de Enlace de SENASICA.</t>
  </si>
  <si>
    <t>3100000054711</t>
  </si>
  <si>
    <t xml:space="preserve">¿El Licenciado Lutwin López López tiene algún contrato de representación legal para atestiguar y litigar a favor del Comisionado Ciudadano Guerrero Chiprés en XXXXXXXXXXXXXXXXXXXXXXXXXXXXXXXXX y/o para actuar como testigo en un litigio de índole estrictamente personal del Comisionado Ciudadano Guerrero Chiprés, en su caso cual es el fundamento legal para que un servidor público en funciones realice este tipo de acciones a favor de su jefe inmediato superior?
¿Cuál es la opinión de los Comisionados Ciudadanos del InfoDF respecto a que un funcionario y colega obligue, persuada, o incite en su carácter de jefe inmediato superior a un subordinado para declarar bajo protesta de decir verdad y bajo juramento ante un juez sobre hechos y circunstancias que nunca le han constado ni conoce, a favor del Comisionado Ciudadano Guerrero Chiprés?
¿Quiero saber cuál es la forma de proceder ante el InfoDF para que el Licenciado Lutwin López López, y el Comisionado Ciudadano Guerrero Chiprés acudan ante un orden interno de carácter administrativo y declaren bajo protesta de decir verdad si han aprovechado su cargo público y los recursos que les provee la ciudadanía para litigar en un juicio XXXXXXXXX y también declarar bajo protesta de decir verdad si el Comisionado Ciudadano Guerrero Chiprés ha utilizado el tráfico de influencias y ha visitado la oficina del Magistrado Edgar Elías Azar para verse beneficiado en la resolución judicial a su favor?
¿Quiero saber cuánto tiempo se han utilizado las computadoras de la oficina del Comisionado Ciudadano Guerrero Chiprés y recursos en general del InfoDF para documentar, o para armar el litigio, los amparos,  y las declaraciones que el Comisionado Ciudadano Guerrero Chiprés ha presentado ante el Juzgado XXXXXXXXXXXX? y requiero la bitácora de navegación de las computadoras bajo el resguardo del Comisionado Ciudadano Guerrero Chiprés y del Licenciado Lutwin López López , en caso de no existir la información solicito la declaratoria de inexistencia de la información.
</t>
  </si>
  <si>
    <t>06/06/2011</t>
  </si>
  <si>
    <t>3100000054811</t>
  </si>
  <si>
    <t>3100000054911</t>
  </si>
  <si>
    <t>El artículo 51 de la Ley General de Contabilidad Gubernamental indica que los entes públicos deben de cumplir con lo ahí manifestado, en base a eso los entes públicos deben de hacer lo referente a lo que mandata los artículos 46, 47, 48 y 49 de la misma ley. ¿Los entes públicos están obligados por la Ley de Transparencia y Acceso a la Información Pública del Distrito Federal en otorgar la información que marcan los artículos antes mencionados?</t>
  </si>
  <si>
    <t>23/05/2011</t>
  </si>
  <si>
    <t>3100000055011</t>
  </si>
  <si>
    <t>Cuenta Pública 2010 del Distrito Federal</t>
  </si>
  <si>
    <t>3100000055111</t>
  </si>
  <si>
    <t>3100000055211</t>
  </si>
  <si>
    <t>Numero de camiones recolectores de basura en Azcapotzalco y DF así como toneladas de basura generadas en el ultimo año disponible</t>
  </si>
  <si>
    <t>Delegación  Xochimilco| Delegación Álvaro Obregón| Delegación Azcapotzalco| Delegación Benito Juárez| Delegación Coyoacán| Delegación Cuajimalpa de Morelos| Delegación Cuauhtémoc| Delegación Gustavo A. Madero| Delegación Iztacalco| Delegación Iztapalapa| Delegación Miguel Hidalgo| Delegación Milpa Alta| Delegación La Magdalena Contreras| Delegación Tláhuac| Delegación Tlalpan| Delegación Venustiano Carranza| Secretaría de Obras y Servicios</t>
  </si>
  <si>
    <t>3100000055311</t>
  </si>
  <si>
    <t xml:space="preserve">Durante el año 2009, 2010 y 2011,  cual fue el número de solicitudes de información recibidas de esas  solicitudes de información cuantas:
• fueron contestadas
• Procedieron
• No procedieron 
• Cuantos recursos de interpusieron 
• De que secretarias fueron
• Clase de información solicitada
Qué número de solicitudes fueron sobre los programas sociales del Distrito Federal
A que secretarias se les solicito un mayor número de información sobre  los programas sociales que aplican
Cuáles son los programas sociales se promueven es cada delegación y cual es el de mayor demanda
Cuál es el monto de cada programa social que se lleva a cabo en cada una de las 16 delegaciones políticas
Cuáles son los programas sociales que se les destinan más de 50 millones de pesos
En que delegaciones se aplican los programas  sociales que  se les destina mayor o igual a  50 millones de pesos.
</t>
  </si>
  <si>
    <t>3100000055411</t>
  </si>
  <si>
    <t xml:space="preserve">Cuántas solicitudes fueron formuladas y cuantas contestadas de los siguientes programas durante los años 2009, 2010 y 2011 por mes, por año, por delegación y por secretaria:
• Programa Seguro de Desempleo del DF
• Becas escolares para niñas y niños en condición de pobreza y vulnerabilidad social
• Pensión Alimentaria para adultos mayores de 70 años
• Vivienda en Conjunto
• Útiles escolares gratuitos 2009
• Programa Social para Unidades Habitacionales
</t>
  </si>
  <si>
    <t>Secretaría de Trabajo y Fomento al Empleo| Sistema para el Desarrollo Integral de la Familia del Distrito Federal| Instituto para la Atención de los Adultos Mayores en el Distrito Federal| Instituto de Vivienda del Distrito Federal| Secretaría de Desarrollo Social| Procuraduría Social del Distrito Federal</t>
  </si>
  <si>
    <t>3100000055511</t>
  </si>
  <si>
    <t xml:space="preserve">Cual fue el monto destinado y aplicado y número de beneficiaros de los programas de los años 2009, 2010 y 2011, por mes, por año y por delegación:
• Programa Seguro de Desempleo del DF
• Becas escolares para niñas y niños en condición de pobreza y vulnerabilidad social
• Pensión Alimentaria para adultos mayores de 70 años
• Vivienda en Conjunto
• Útiles escolares gratuitos 2009
• Programa Social para Unidades Habitacionales
</t>
  </si>
  <si>
    <t>3100000055611</t>
  </si>
  <si>
    <t>Información general sobre la OIP, además del personal que la integra.</t>
  </si>
  <si>
    <t>3100000055711</t>
  </si>
  <si>
    <t>¿Cuál es la cantidad de dinero que el Instituto de Acceso a la Información Pública del Distrito Federal, ha depositado en la cuenta del Seguro de Separación Individualizado del Comisionado Ciudadano Oscar Mauricio Guerra Ford, correspondiente al periodo del 1º de enero de 2007 al 30 de abril de 2011?</t>
  </si>
  <si>
    <t>25/05/2011</t>
  </si>
  <si>
    <t>3100000055811</t>
  </si>
  <si>
    <t>¿Cuál es la cantidad aproximada de dinero que el Instituto de Acceso a la Información Pública del Distrito Federal, tiene proyectada se le depositará a la cuenta del Seguro de Separación Individualizado del Comisionado Oscar Mauricio Guerra Ford, correspondiente al periodo del 1º de mayo de 2011 al 31 de marzo de 2012?</t>
  </si>
  <si>
    <t>3100000055911</t>
  </si>
  <si>
    <t>¿Cuál es la cantidad de dinero que el Instituto de Acceso a la Información Pública del Distrito Federal, ha depositado en la cuenta del Seguro de Separación Individualizado del Comisionado Ciudadano Jorge Bustillos Roqueñi, correspondiente al periodo del 1º de enero de 2007 al 30 de abril de 2011?</t>
  </si>
  <si>
    <t>3100000056011</t>
  </si>
  <si>
    <t>¿Cuál es la cantidad aproximada de dinero que el Instituto de Acceso a la Información Pública del Distrito Federal, tiene proyectada se le depositará a la cuenta del Seguro de Separación Individualizado del Comisionado Jorge Bustillos Roqueñi, correspondiente al periodo del 1º de mayo de 2011 al 31 de marzo de 2012?</t>
  </si>
  <si>
    <t>3100000056111</t>
  </si>
  <si>
    <t>¿Cuál es la cantidad de dinero que el Instituto de Acceso a la Información Pública del Distrito Federal, ha depositado en la cuenta del Seguro de Separación Individualizado del Comisionado Ciudadano Areli Cano Guadiana, correspondiente al periodo del 1º de enero de 2007 al 30 de abril de 2011?</t>
  </si>
  <si>
    <t>3100000056211</t>
  </si>
  <si>
    <t>¿Cuál es la cantidad aproximada de dinero que el Instituto de Acceso a la Información Pública del Distrito Federal, tiene proyectada se le depositará a la cuenta del Seguro de Separación Individualizado del Comisionado Areli Cano Guadiana, correspondiente al periodo del 1º de mayo de 2011 al 31 de marzo de 2012?</t>
  </si>
  <si>
    <t>3100000056311</t>
  </si>
  <si>
    <t>¿Cuál es la cantidad de dinero que el Instituto de Acceso a la Información Pública del Distrito Federal, ha depositado en la cuenta del Seguro de Separación Individualizado del Comisionado Ciudadano Oscar Salvador Guerrero Chiprés, correspondiente al periodo del 1º de enero de 2007 al 30 de abril de 2011?</t>
  </si>
  <si>
    <t>3100000056411</t>
  </si>
  <si>
    <t>¿Cuál es la cantidad aproximada de dinero que el Instituto de Acceso a la Información Pública del Distrito Federal, tiene proyectada se le depositará a la cuenta del Seguro de Separación Individualizado del Comisionado Salvador Guerrero Chiprés, correspondiente al periodo del 1º de mayo de 2011 al 31 de marzo de 2012?</t>
  </si>
  <si>
    <t>3100000056511</t>
  </si>
  <si>
    <t>¿Cuál es la cantidad de dinero que el Instituto de Acceso a la Información Pública del Distrito Federal, ha depositado en la cuenta del Seguro de Separación Individualizado del Comisionado Ciudadano Oscar Agustín Millán Gómez, correspondiente al periodo del 1º de enero de 2007 al 30 de abril de 2011?</t>
  </si>
  <si>
    <t>3100000056611</t>
  </si>
  <si>
    <t>¿Cuál es la cantidad aproximada de dinero que el Instituto de Acceso a la Información Pública del Distrito Federal, tiene proyectada se le depositará a la cuenta del Seguro de Separación Individualizado del Comisionado Agustín Millán Gómez, correspondiente al periodo del 1º de mayo de 2011 al 31 de marzo de 2012?</t>
  </si>
  <si>
    <t>3100000056711</t>
  </si>
  <si>
    <t xml:space="preserve">De conformidad con lo dispuesto por el artículo 5 de los lineamientos del Seguro de Separación Individualizado del Infodf, solicito se me informe:
¿Cuál es el sueldo quincenal integrado de los Comisionados Ciudadanos del infodf? 
</t>
  </si>
  <si>
    <t>3100000056811</t>
  </si>
  <si>
    <t xml:space="preserve">1.- Requiero copia electrònica de la sanciòn que dicto la contralorìa interna del INFODF, respecto de servidor pùblico de nombre XXXXXXXXXXXXXXXXXXX, adscrito a la direcciòn jurìdica como lìder de proyecto
2.- Requiero se me informe si dicha sanciòn no causa ningùn tipo de impedimento legal o laboral, para que en la actualidad dicho servidor pùblico, haya reingresado al InfoDF, incluso con un puesto de mayor jerarquìa y de mando medio.
3.- Requiero se me informe en que normatividad se establece que XXXXXXXXXXXXXXXXXX hostigue laboralmente a personal adscrito a la direcciòn Jurìdica, aun sin ningùn tipo de solvencia moral y laboral, a sabiendas de ha sido sancionado como servidor pùblico por su negativo desempeño, aludiendo sòlo a que ahora su amigo Omar Cortes Rojas lo volviò a contratar como jefe de departamento y lo respalda incondicionalmente.
4.- Requiero se me informe cual fue el procedimiento de selección para recontratar al Sr.   XXXXXXXXXXXXXXXXXXX como jefe de departamento de la dirección Jurìdica y si no fue considerado el antecedente negativo existente en la contraloría interna del INFODF.
5.- Requiero se me informe si la contraloría interna del infodf realizò algún tipo de investigación en la cual se verifique si el Sr. En mención no cuenta con otro tipo de antecedentes negativos como servidor público, pues recuérdese que esta vinculado a los Reclusorios, tal como se puede observar en sus antecedentes laborales y que el último periodo laborado en Reclusorios fue sumamente breve, lo cual puede suponer que sus actitudes y aptitudes laborales dejan mucho que desear para un buen servicio público
6.- Requiero copia de los exámenes de conocimientos y/o psicométricos, asì como las calificaciones que obtuvo,  que se le hayan practicado la Sr. En mención, con motivo de su reingreso al Infodf o se me informe si su contratación fue avalada sòlo por la amistad, que es conocida por todo el personal de la Direcciòn Jurìdica,  con el l Director de Jurìdico
</t>
  </si>
  <si>
    <t>10/06/2011</t>
  </si>
  <si>
    <t>3100000056911</t>
  </si>
  <si>
    <t>Buen día:
Por medio del presente solicito se me informe cuántas camaras del sistema vigilancia en operación para una ciudad segura se encuentran instaladas en la zona de San Gregorio Atlapulco, perteneciente a la Delegación Xochimilco; y asimismo solicito se me informe el lugar exacto en el que dichas camaras se encuenntran instaladas.
Del mismo modo, pido atentamente se me informe a que dependencia o/y persona debo dirigirme para solicitar una grabación de determinado día.
A su vez deseo saber, el fundamento jurídico del sistema vigilancia en operación para una ciudad segura.
Sin más me despido, enviandole un cordial saludo y en espera de su pronta respuesta.</t>
  </si>
  <si>
    <t>3100000057011</t>
  </si>
  <si>
    <t>Deseo saber a partir de qué año el INFODF comenzó a trabajar con organizaciones de la sociedad civil organizada para los programas del Programa de Participación Social por la Transparencia del D.F. y el Programa de Coinversión</t>
  </si>
  <si>
    <t>26/05/2011</t>
  </si>
  <si>
    <t>3100000057111</t>
  </si>
  <si>
    <t>Por que no aparece el nombre del servidor publico, en las remuneraciones del personal que aparece en la fraccion 6 del articulo 14, cual es el fundamento o justufcacion para la omision.</t>
  </si>
  <si>
    <t>3100000057211</t>
  </si>
  <si>
    <t>3100000057311</t>
  </si>
  <si>
    <t>REQUIERO EL PERSONAL DE BASE, HONORARIOS Y EN SU CASO EVENTUAL QUE LABORA EN EL INDFODF Y LA JUSTIFICACION DEL POR QUE NO APARECE EN SU APARATDO DE TRANSPARENCIA</t>
  </si>
  <si>
    <t>3100000057411</t>
  </si>
  <si>
    <t>3100000057511</t>
  </si>
  <si>
    <t>POR QUE EN EL DIRECTORIO DEL INFODF NO PARECE EL PUESTO DE LOS SERVIDORES PUBLICOS, CUANDO SE SOLUCIONARA ESTA SITUACION</t>
  </si>
  <si>
    <t>3100000057611</t>
  </si>
  <si>
    <t>3100000057711</t>
  </si>
  <si>
    <t>SOLICITO LA AGENDA DE ACTIVIDADES ISTITUCIONALES DEL OSCAR M. GUERRA FORD COMISIONADO PRESIDENTE Y DE LOS DEMAS COMISIONADOS SIUDADANOS DE LOS AÑOS 2007, 2008, 2009, 2010 Y 2011</t>
  </si>
  <si>
    <t>30/05/2011</t>
  </si>
  <si>
    <t>3100000057811</t>
  </si>
  <si>
    <t>3100000057911</t>
  </si>
  <si>
    <t>SOLICITO SE ME DIGA SI LOS COMISIONADOS CIUDADANOS TIENE ASIGNADOS VEHICULOS Y EN SU CASO CUAL ES LA CANITDAD DE COMBUSTIBLE QUE HAN USADO DESDE EL AÑO 2006 A LA FECHA Y EL COSTO DEL MISMO.</t>
  </si>
  <si>
    <t>3100000058011</t>
  </si>
  <si>
    <t>3100000058111</t>
  </si>
  <si>
    <t>SOLICITO LA RELACION DE AUTOMOVILES CON LOS QUE CEUNTA EL INFODF, QUIEN O QUIENES SON LOS OPERADORES DE ESTOS, LO MODELOS Y MARCAS</t>
  </si>
  <si>
    <t>24/05/2011</t>
  </si>
  <si>
    <t>3100000058211</t>
  </si>
  <si>
    <t>CUANTO HA GASTADO DESDE 2006 A LA FECHA EN LA ADQUIDICION DE COMPUTADORAS Y PAGO DE INTERNET. EL NUMERO DE SOLICITUDES EN ESE PERIODO, DESGLOSADO POR AÑO, NO DESEO SER REMITIDO A LA PAGINA DE INTERNE, REQUEIRO LA INFORMACION EN ARCHIVO ELECTRONICO (ARCHIVO EXCEL O PDF), CUANTOS RECURSOS DE REVISION HAN ENTRADO DE 2006 A LA FECHA Y SE ME DIGA LOS 10 ENTES QUE TIENE MAS</t>
  </si>
  <si>
    <t>3100000058311</t>
  </si>
  <si>
    <t xml:space="preserve">En la décima cuarta sesión ordinaria de los Comisionados del INFODF, celebrada el día miércoles 13 de abril de 2011, se señaló entre varios asuntos, el caso Gustavo A. Madero (relativo al número de solicitudes que ingresan y el número de recursos de revisión interpuestos contra las respuestas del ente), por parte del Comisionado Presidente, al respecto se mencionan por lo menos 3 reuniones de personal del INFODF y responsables de la delegación, en tal razón solicito: 1. Las minutas de trabajo de todas y cada una de las reuniones llevadas a cabo con este propósito y quienes participaron; nombre, cargo y dependencia; de igual forma el Comisionado Presidente mencionó más adelante, sobre una Reunión con el Jefe Delegacional a celebrarse el día jueves 28 de abril, a las 12:00 horas; de
haberse realizado, requiero: 2. La minuta con los temas tratados en dicha Reunión y las posteriores que se hubieran realizado; quienes asistieron, nombre, cargo y dependencia; 3. Si no se realizó, se informe de manera detallada los motivos y razones por las que no se llevó a cabo dicha Reunión y cuando se reprograma.
</t>
  </si>
  <si>
    <t>3100000058411</t>
  </si>
  <si>
    <t>¿Cuánto gastó el GDF en agua embotellada del 2006 al 2010?</t>
  </si>
  <si>
    <t>Se ofreció consulta directa de la información solicitada.</t>
  </si>
  <si>
    <t>3100000058511</t>
  </si>
  <si>
    <t>COPIA CERTIFICADA DE OFICIO SIGNADO POR EL C. DIRECTOR DE VERIFICACION Y CONCURSOS REMITIDO AL INSTITUTO DE VERIFICACION ADMISNITRATIVA DEL DISTRITO FEDERAL EN DONDE, CON MOTIVO DEL PROCESO DE SELECCION PERSONAL ESPECIALIZADO EN VERIFICACION PUBLICADO EN LA GACETA OFICIAL DEL DISTRITO FEDERAL EL 4 DE MAYO DEL 2010, SOLICITA SE ASIGNE A UNA PERSONA CON CARACTER DE DIRECTOR SOLICITANDO SE LE INDIUQE EL HORARIO RESPECTIVO. ASI MISMO COPIA CERTIFICADA DEL OFICIO QUE LE RESPONDIO AL CITADO, SIGNADO POR EL C. FEDERICO AYALA GABILONDO EN SU CARACTER DE DIRECTOR GENERAL DEL INSTITUTO DE VERIFICACION ADMISNITRATIVA EN DONDE INFORMA QUE EL PROCESO DE SELECCION SERÁ CUBIERTO POR EL C. CESAR ALBERTO SOLIS HERNANDEZ QUIN CUBRIRÁ TODOS LOS DIAS Y TODO EL HORARIO, ES DECIR DE 8 A 20 HORAS MINIMO DURANTE EL PROCESO RESPECTIVO. TALES OFICIOS FUERON EMITIOS, RECIBIDOS Y CONTETADOS OFCIALMENTE EN LAS FECHAS CORRESPONDIENTES DEL 3 DE MAYO DEL 2010 AL 14 DE MAYO DEL DOS MIL DIEZ.</t>
  </si>
  <si>
    <t>Inexistencia de información</t>
  </si>
  <si>
    <t>No se pudo turnar la solicitud al Instituto de Verificación Administrativa, toda vez que antes, nos fué turnada por la Comisión de Derechos Humanos del Distrito Federal.</t>
  </si>
  <si>
    <t>3100000058611</t>
  </si>
  <si>
    <t xml:space="preserve">le solicito al organo garante el listado de las personas que han eho solicitudes a las dependencias obligadas por la ley de transparencia indicando el número de solicitudes que cada uno ha ingresado del 2006 al 2011  </t>
  </si>
  <si>
    <t>31/05/2011</t>
  </si>
  <si>
    <t>3100000058711</t>
  </si>
  <si>
    <t>QUIERO CONOCER SI ALGUNA DEPENDENCIA PÚBLICA DEL DISTRITO FEDERAL CUENTA CON ALGUN PROGRAMA O PROYESTO CONTRA EL ACOS LABORAL. Y SI ME PUEDEN PROPORCIONAR EL PROGRAMA O EL LUGAR DONDE PUEDO ACCEDER A EL.</t>
  </si>
  <si>
    <t>3100000058811</t>
  </si>
  <si>
    <t>quiero el listado de las solicitudes que han sido recurridas por los usuarios del derecho de acceso indicando el asunto de la solicitud y contra quien fue el recurso del período comprendido del 2007 a lo que va del 2011. Me urge esta información, podrín dar respuesta a la brevead? En serio se los agradecerís mucho.</t>
  </si>
  <si>
    <t>3100000058911</t>
  </si>
  <si>
    <t>¿Cuál fue el monto total que pagó el Infodf por concepto del Seguro de Gastos Mayores para los Servidores Públicos del Instituto, correspondiente al año 2007?</t>
  </si>
  <si>
    <t>3100000059011</t>
  </si>
  <si>
    <t>¿Cuál fue el monto total que pagó el Infodf por concepto del Seguro de Gastos Mayores para los Servidores Públicos del Instituto, correspondiente al año 2008?</t>
  </si>
  <si>
    <t>3100000059111</t>
  </si>
  <si>
    <t>¿Cuál fue el monto total que pagó el Infodf por concepto del Seguro de Gastos Mayores para los Servidores Públicos del Instituto, correspondiente al año 2009?</t>
  </si>
  <si>
    <t>3100000059211</t>
  </si>
  <si>
    <t>¿Cuál fue el monto total que pagó el Infodf por concepto del Seguro de Gastos Mayores para los Servidores Públicos del Instituto, correspondiente al año 2010?</t>
  </si>
  <si>
    <t>3100000059311</t>
  </si>
  <si>
    <t>¿Cuál fue el monto total que pagó el Infodf por concepto del Seguro de Gastos Mayores para los Servidores Públicos del Instituto, correspondiente al año 2006?</t>
  </si>
  <si>
    <t>3100000059411</t>
  </si>
  <si>
    <t xml:space="preserve">¿Cuál es el monto total que tiene presupuestado pagar el Infodf por concepto del Seguro de Gastos Mayores para los Servidores Públicos del Instituto, correspondiente al año 2011? </t>
  </si>
  <si>
    <t>3100000059511</t>
  </si>
  <si>
    <t>¿Cuál es el monto total que el Infodf tiene presupuestado para el pago del Seguro de Separación Individualizado de los Servidores Públicos del Instituto, correspondiente al año 2011?</t>
  </si>
  <si>
    <t>3100000059611</t>
  </si>
  <si>
    <t>Concursos, licitaciones, contratos para la empresa "MX CENTROS DE CANCER, S. DE R.L. DE C.V." Y "CYBER ROBOTIC SOLUTIONS, SA DE CV"</t>
  </si>
  <si>
    <t>3100000059711</t>
  </si>
  <si>
    <t>3100000059811</t>
  </si>
  <si>
    <t>19/05/2011</t>
  </si>
  <si>
    <t>quiero en archivo electronico del recibo de pago de la 2da quincena de los cinco comisionados</t>
  </si>
  <si>
    <t>3100000059911</t>
  </si>
  <si>
    <t>OFENSIVA.</t>
  </si>
  <si>
    <t>Otros (especifique) Ofensiva</t>
  </si>
  <si>
    <t>3100000060011</t>
  </si>
  <si>
    <t xml:space="preserve">de conformidad con lo que garantiza el INFODF como aval de la transparencia solicito me informen, sabiendo que no es informacion que se encuentre en papel, archivo etc, solo como sensibles a mi preocupación, si algún ente les pide rastreen a quien realiza solicitudes que les molestan, qué es lo que hace el infodf? Tratan de rastrear cuando el "molesto" ingresa al sistema? o tratan de averiguar quien es? </t>
  </si>
  <si>
    <t>Otros (especifique) Consulta</t>
  </si>
  <si>
    <t>02/06/2011</t>
  </si>
  <si>
    <t>3100000060111</t>
  </si>
  <si>
    <t>estadisticas de material apocrifo decomisado y destruido durante el año 2010 y lo que va del 2011, separado por tipo de mercancia, asi como numero de operativos anti pirateria en el Distrito Federal</t>
  </si>
  <si>
    <t>Se orientó a la Unidad de Enlace de la Procuraduría General de la República (PGR).</t>
  </si>
  <si>
    <t>3100000060211</t>
  </si>
  <si>
    <t xml:space="preserve">Nombres de los coordinadores de los comites vecinales en la delegación Gustavo A. Madero </t>
  </si>
  <si>
    <t>3100000060311</t>
  </si>
  <si>
    <t>Monto del dinero gastado en vales para gasolina, el numero de contrato por el que fueron adquiridos y las personas a los que fueron entregado, de 2005 a la fecha, separando el gasto por cada año.</t>
  </si>
  <si>
    <t>13/06/2011</t>
  </si>
  <si>
    <t>3100000060411</t>
  </si>
  <si>
    <t>Curso de Etica Publica</t>
  </si>
  <si>
    <t>3100000060511</t>
  </si>
  <si>
    <t>CUAL ES EL PROCEDIMIENTO PARA ENTRAR A TRABAJAR  EN LA SECRETARIA DE FINANAZA EN EL AREA UNIDAD DE INTELIGENCIA FINANCIERA YA QUE  CUENTO LOS UNA GRAN EXPERIENCIA Y NO HE TENIDO LA O PORTUNIDAD DE PODER FORMAR PARTE DE ESA AREA, HE LLEVADO MI CURRICULU  PERSONALMENTE CON LA LIC. ISABEL CHAVEZ  DE RECURSOS HUMANOS Y NO HE TENIDO LA SUERTE LA OPORTUNIDAD  PARA PODER ENTRAR  Y LO QUE SI ME COMENTAN QUE SI NO TENGO ALGUN CONOCIDO QUE ME RECOMIENDE ES CASI INUTIL PODER ENTRAR O OBTENER UNA PLAZA Y ES POR ESO QUE ME VEO EN LA NECECIDAD DE QUE ME AYUDEN COMO HACERLE Y CUAL ES EL PROCESO DE ANTEMANO LES AGRADEZCO SU ATENCION Y ESPERO OBTENER RESPUESTA ALGUNA SIN MAS POR EL MOMENTO LES ENVIO UN CORDIAL SALUDO ATENTAMENTE XXXXXXXXXXXXXXXXXXXX TELEFONO MOVIL: XXXXXXXXXXXXXXXX GRACIAS .</t>
  </si>
  <si>
    <t>3100000060611</t>
  </si>
  <si>
    <t>Quiero saber la iniciativa de ley por la cual fue publicada la  LEY DE TRANSPARENCIA Y ACCESO A LA
INFORMACIÓN PÚBLICA DEL DISTRITO FEDERAL
(Publicada en la Gaceta Oficial del Distrito Federal el 28 de marzo de 2008)</t>
  </si>
  <si>
    <t>Adicionalmente, se orientó para que presentara la solicitud de información ante la Asamblea Legislativa del Distrito Federal (ALDF) por ser competente.</t>
  </si>
  <si>
    <t>3100000060811</t>
  </si>
  <si>
    <t>SOLICITO INFORMACION DEL COSTO TOTAL DEL DIPLOMADO "FORTALECIMIENTO DE LA ACCION DE LA SOCIEDAD CIVIL POR LA TRANSPARENCIA Y EL ACCESO A LA INFORMACION PUBLICA EN EL DISTRITO FEDERAL", DESGLOSADO</t>
  </si>
  <si>
    <t>03/06/2011</t>
  </si>
  <si>
    <t>3100000060911</t>
  </si>
  <si>
    <t>REQUIERO EN NOMBRE, MONTO, FECHA DE CONTRATACIÒN Y OBJETO DE CONTRATO DEL PERSONAL DE HONORARIOS ADSCRITOS A LA DIRECCION JURIDICA Y DESARROLLO NORMATIVO. CUALES SON LOS MOTIOS PARA DESPEDIROLO</t>
  </si>
  <si>
    <t>3100000061011</t>
  </si>
  <si>
    <t>3100000061111</t>
  </si>
  <si>
    <t>CUANTO HA GASTADO EL INFODF EN COMPRA DE PAPEL Y PAGO DE RENTO DEL LOCAL QUE OCUPA DE LOS AÑOS 2006, 2007, 2007, 2009, 2010 Y LO QUE VA DE 2011</t>
  </si>
  <si>
    <t>3100000061211</t>
  </si>
  <si>
    <t>3100000061311</t>
  </si>
  <si>
    <t>CUAL ES LA AGENDA INSTITUCIONAL DEL TITULAR DE LA DIRECCION DE EVALUACION Y ESUTIDOS DEL 2006 A LA FECHA</t>
  </si>
  <si>
    <t>3100000061411</t>
  </si>
  <si>
    <t>3100000061511</t>
  </si>
  <si>
    <t>pregutas para realizar el exame del curso etica publica</t>
  </si>
  <si>
    <t>3100000061611</t>
  </si>
  <si>
    <t xml:space="preserve">Buen dia: la informacion que requiero es referente a la construccion de estacionamientos y avenidas en la Ciudad de Mexico:
1) tipo de cemento se utiliza; 
2) cantidades y tipos de materiales empleados en la construccion de estos inmuebles; 
3) tipo actividades usadas para el mantenimiento asi como la frecuencia de las mismas; 
</t>
  </si>
  <si>
    <t>3100000061711</t>
  </si>
  <si>
    <t>informe estadístico de los procedimientos administrativos iniciados con motivo del incumplimiento de la presente Ley de transparencia del DF y sus resultados</t>
  </si>
  <si>
    <t>Baja California Sur</t>
  </si>
  <si>
    <t>3100000061811</t>
  </si>
  <si>
    <t>Quiero hacer referencia al INFOMEX numero 0408000057611, solicitado a la Delegacion Iztacalco, en el cual se le solicita se informe cuantas personas han sido puestas a disposicion de personal, en el area de personal.
La respusta del brillante Alberto Arturo Gomez Valenzuela fue " Dento de la Dirección de Recursos Humanos no existe denominada de personal, por lo que no se puede proporcionar la  información solicitada" Y el muy sinico y prepotente firma el oficio de respuesta como EL SUBDIRECTOR DE PERSONAL.
Señor Contralor Interno en Iztacalco me podria ud decir el numero de personas empleados de la Delegación Iztacalco han sido puestos a disposición de la Dirección de Recursos Humanos o cualquiera de las areas administrativas dependientes de esta dirección, ejercicio 2010 y lo que va de 2011: las causas por las que fueron puestas a disposición y cuanto tiempo estubieron en ahí, hasta que se les haya asignado otra area de trabajo?
¡no existe area de personal ? y él se ostenta como subdirector de personal, semejante estupidez solo se entiende en lugares donde prevalece la OPACIDAD como en la Delegación IZTACALCO, donde desde la Responsable de la Oficina de Información Pública esta convertida en PASAPAPELES, y no le importa lo que contesten sus colegas "FUNCIONARIOS PUBLICOS", seguido por una NULA Contraloria Iterna donde el Contrlor solo se aparece en eventos públicos para salir en la foto y socializar y para terminar con un Jefe Delegacional que no se entera de NADA de lo que hacen sus colaboradores.
SR. Guerra Ford, esto es transparencia?, de casulidad se ha tomado la molestia alguna vez de leer las respuestas que se le dan a los ciudadanos en Iztacalco?
SR. Ford, usted sabe que los funcionarios de Iztacalco tienen un Reconocimiento de su Instituto por haber "CURSADO" diversos cursos como Datos Personales, Archivo, Etica Pública , etc. los cuales la encargada de la Oficina de Información Pública, les pasa a todsos el personal de estructuta para que todos aprueben con 10, y despues ud les otorga un reconocimiento por su brillante participación?
Podria contestarme los cuestionamientos anteriores?</t>
  </si>
  <si>
    <t>07/06/2011</t>
  </si>
  <si>
    <t>No corresponde estrictamente a una solicitud  de acceso a la información.</t>
  </si>
  <si>
    <t>3100000061911</t>
  </si>
  <si>
    <t>dentro de la actuacion administrativa de la administración pública del distrito federal, es utilizado el servicio de internet por  toda la administración para diversos tramites, publicacion de informacion concerniente a sus actividades, asi como comunicacion entre los servidores pubicos ya sea de la misma entidad de G.D.F. o diferente, a traves de los portales de internet y correos electronicos institucionales, de cada entidad de la administracion pública que integra al distrito federal, en este orden de ideas quisiera saber cual es el fundamento jurídico para la utilizacion y la prestación de los diversos tramites que se brindan atraves de los portales de internet dentro de la administración centralizada, desconcentrada y paraestatal, así como el fundamento jurídico para la contratación del serivicio de internet. así como me sea proporcionado información sobre la normatividad, leyes, decretos,reglamentos, circulares u oficios y contratos o estatutos de creación, asi como jurisprudencia aplicable al uso de los medios electronicos en lo general y lo particular en especial el internet (nombre y fecha de expedición de la ley, reglameto, decreto, numero de circular y oficio, nombre, número de contrato y fecha de suscripción), la cual me sea proporcionada en formato electronico como archivo adjunto en el siguiente correo electronico XXXXXXXXXXXXXXXXXXXXXXXXXXXX sin mas por el momento agradesco el apoyo brindado a mi interrogante planteada.</t>
  </si>
  <si>
    <t>Se orientó para que presentara sus requerimientos ante la Contraloría General del Distrito Federal (CGDF) y Oficialía Mayor del Gobierno del Distrito Fdeeral (OM).</t>
  </si>
  <si>
    <t>3100000062011</t>
  </si>
  <si>
    <t>Se soliita informacion de la persona en el siguiente cuadro detallada, debido a que ha entrado a trabajar a un proyecto minero para la compañia Silver Standar Resources, canadiense, siendo subsidiaria Recursos Humanos del Nazas, mexicana de creacion y direccion. Esta persona se ha presentado en nuestras oficinas argumentando haber trabajado para el Gobierno del Distrito Federal, en la Policia Auxiliar y haber realizado servicios especiales para la Procuraduria de General de Justicia. No puede acreditarse como tal debido a que no muestra ningun tipo de papel.</t>
  </si>
  <si>
    <t>Policia Auxiliar del Distrito Federal| Procuraduría General de Justicia del Distrito Federal</t>
  </si>
  <si>
    <t>3100000062211</t>
  </si>
  <si>
    <t>QUE AUTORIDAD ES LA ENCARGADA DE PROPORCIONAR RECURSOS FINANCIEROS AL INSTITUTO DE ACCESO A LA INFORMACION Y CUANTO LE FUE DESTINADO ESTE AÑO AL INSTITUTO</t>
  </si>
  <si>
    <t>3100000062311</t>
  </si>
  <si>
    <t>Buenas tardes por medio del presente mail, solicito atentamente informacion sobre el Tribunal Superior de Justicia Agraria en cuestiones de cuando se realizaron los decretos constitucionales sobre el art 27 constitucional, asi como puedo conseguir quienes son las autoridades agrarias del ejido.</t>
  </si>
  <si>
    <t>Se orientó a la Unidad de Enlace del Tribunal Superior Agrario.</t>
  </si>
  <si>
    <t>3100000062411</t>
  </si>
  <si>
    <t>¿Cuál fue el monto total que pagó el Infodf por concepto del Seguro de Gastos Médicos Mayores del Comisionado Ciudadano Oscar Mauricio Guerra Ford, en los años 2007, 2008, 2009 y 2010?</t>
  </si>
  <si>
    <t>3100000062511</t>
  </si>
  <si>
    <t>¿Cuál fue el monto total que pagó el Infodf por concepto del Seguro de Gastos Médicos Mayores del Comisionado Ciudadano Jorge Bustillos Roqueñi, en los años 2007, 2008, 2009 y 2010?</t>
  </si>
  <si>
    <t>3100000062611</t>
  </si>
  <si>
    <t>¿Cuál fue el monto total que pagó el Infodf por concepto del Seguro de Gastos Médicos Mayores de la Comisionada Ciudadana Areli Cano Guadiana, en los años 2007, 2008, 2009 y 2010?</t>
  </si>
  <si>
    <t>3100000062711</t>
  </si>
  <si>
    <t>¿Cuál fue el monto total que pagó el Infodf por concepto del Seguro de Gastos Médicos Mayores del Comisionado Ciudadano Salvador Guerrero Chiprés, en los años 2007, 2008, 2009 y 2010?</t>
  </si>
  <si>
    <t>3100000062811</t>
  </si>
  <si>
    <t>¿Cuál fue el monto total que pagó el Infodf por concepto del Seguro de Gastos Médicos Mayores del Comisionado Ciudadano Agustín Millán Gómez, en los años 2007, 2008, 2009 y 2010?</t>
  </si>
  <si>
    <t>3100000062911</t>
  </si>
  <si>
    <t>¿Solicito el nombre de las personas que fueron contratadas como Servidores Públicos del Infodf, en el periodo comprendido del 1º  de abril al 16 de mayo de 2011, debiéndose especificar el cargo y sueldo de los mismos?</t>
  </si>
  <si>
    <t>3100000063011</t>
  </si>
  <si>
    <t xml:space="preserve">De las 213 personas que fueron contratadas como Servidores Públicos del Infodf, en el periodo comprendido del 1º de abril de 2006 al 31 de marzo de 2011, solicito se me informe:
¿Cuántas de esas personas fueron contratadas por concurso, examen o convocatoria?
</t>
  </si>
  <si>
    <t>3100000063111</t>
  </si>
  <si>
    <t xml:space="preserve">De las 213 personas que fueron contratadas como Servidores Públicos del Infodf, en el periodo comprendido del 1º de abril de 2006 al 31 de marzo de 2011, solicito se me informe:
¿Cuántas de esas personas cuentan con Cédula Profesional de Licenciatura?
</t>
  </si>
  <si>
    <t>21/06/2011</t>
  </si>
  <si>
    <t>3100000063211</t>
  </si>
  <si>
    <t xml:space="preserve">De las 213 personas que fueron contratadas como Servidores Públicos del Infodf, en el periodo comprendido del 1º de abril de 2006 al 31 de marzo de 2011, solicito se me informe:
¿Si alguna de esas personas tienen relación familiar con algún otro Servidor Público de Instituto hasta el cuarto grado?
</t>
  </si>
  <si>
    <t>3100000063311</t>
  </si>
  <si>
    <t xml:space="preserve">De las 213 personas que fueron contratadas como Servidores Públicos del Infodf, en el periodo comprendido del 1º de abril de 2006 al 31 de marzo de 2011, solicito se me informe:
¿Cuántas de esas personas dominan el manejo del paquete de computación denominado WORD?
</t>
  </si>
  <si>
    <t>3100000063411</t>
  </si>
  <si>
    <t>3100000063511</t>
  </si>
  <si>
    <t xml:space="preserve">XXXXXXXXXXXXXXXXXXXXXXXXXXXXXXXXXXXXXXXXXXXXXXXXXXXXXXXXXXXXXXXXXXXXXXXXXXX, mi solicitud de información está basada en la localización de XXXXXXXXXXXXX, recurro a este medio ya que cuento con la mínima información.
La información con la que cuento es la siguiente: XXXXXXXXXXXXXXXXXXXXXX, se desempeñaba como policía, específicamente en una empresa privada en la Delegación Tlalpan, en el año de 1983, el batallón de adscripción se localizaba o localiza en la Delegación Iztapalapa, al parecer en la colonia Escuadrón 201.
Lo que me interesa saber es el nombre del batallón de adscripción durante el año de 1983 hasta la fecha, la información solicitada solo servirá de referencia para encontrarme XXXXXXXXXXX.
Por su comprensión y ayuda, mil gracias.
PD. Espero contar con su apoyo.
</t>
  </si>
  <si>
    <t>Se orientó para que presentara su solicitud de información dirigida a la Secretaría de Seguridad Pública.</t>
  </si>
  <si>
    <t>3100000063811</t>
  </si>
  <si>
    <t>ME INFORMEN AL CORREO ELECTRONICO XXXXXXXXXXXXXXXXXXXXXXXXX LA FECHA DE PUBLICACIÓN EN LA GACETA OFICIAL DEL DISTRITO FEDERAL EN LA QUE APARECE EL MANUAL ADMINISTRATIVO DE LA DELEGACIÓN ALVARO OBREGON QUE EN LOS RECURSOS DE REVISIÓN 438-2011 Y 445-2011 ACUMULADOS, ESE INSTITUTO CITA EN LA RESOLUCIÓN ADMINISTRATIVA A LOS RECURSOS ANTES SEÑALADOS, 
LA CITACIÓN DE DICHO MANUAL ADMINISTRATIVO EN QUE SE FUNDA EL INSTITUTO PARA MODIFICAR LA RESPUESTA EMITIDA POR LA DELEGACIÓN ALVARO OBREGON, SE ENCUENTRA VISIBLE A FOJAS 25 (VEINTICINCO) DE LA RESOLUCION EMITIDA POR ESE INSTITUTO DE ACCESO A LA INFORMACION PÚBLICA DEL DISTRITO FEDERAL Y  SE SOLICITA POR ESTA VÍA, EN VIRTUD DE QUE LA RESOLUCIÓN, A PESAR DE VERSAR SOBRE MI INCOFORMIDAD POR NO ESTAR DEBIDAMENTE FUNDADA LA RESPUESTA DEL ENTE PÚBLICO, CITA AL MANUAL ADMINISTRATIVO, PERO NO CITA LOS DATOS QUE SE REQUIEREN PARA CONSULTAR ESE ORDENAMIENTO LEGAL</t>
  </si>
  <si>
    <t>3100000063911</t>
  </si>
  <si>
    <t>respuesta del oficio No.300.305.54/001/001/2011 emitido por por la dirección de prestaciones económicas y sociales issste delegación norte subdelegacion de prestaciones dirigido a la subdelegacion inovacion y calidad con fecha 27 de abril de 2011.</t>
  </si>
  <si>
    <t>Se orientó a la Unidad de Enlace del ISSSTE.</t>
  </si>
  <si>
    <t>3100000064011</t>
  </si>
  <si>
    <t>Convenio o Contrato de la aseguradora Atlas S.A de C.V con el Instituto Politécnico Nacional en el 2010 referente a invalidez, perdida de miembros, incapacidad total permanente</t>
  </si>
  <si>
    <t>Se orientó a la Unidad de Enlace del Instituto Politécnico Nacional.</t>
  </si>
  <si>
    <t>3100000064111</t>
  </si>
  <si>
    <t xml:space="preserve">Respuesta de la  Dirección de Capital humano del Instituto Politécnico Nacional del Oficio con folio 2578 tramitado el día 28 de febrero de 2011  </t>
  </si>
  <si>
    <t>3100000064211</t>
  </si>
  <si>
    <t xml:space="preserve">1.- Cuántos recursos de revisión se han realizado,  desde octubre de 2009 a mayo de 2011, contra la Delegación Gustavo A. Madero
2.- Cuántas vistas a la contraloria, ha ordenado el Instituto de Acceso a la Información Pública por  irregularidad en el suministro de la información y por la negativa y ocultamiento de la misma por parte de la Delegación Gustavo A. Madero
3.- Cuántos y quienes han sido los servidores públicos que se han sancionado en la Delegación Gustavo A. Madero por irregularidad en el suministro de la información y por la negativa y ocultamiento de la misma </t>
  </si>
  <si>
    <t>3100000064311</t>
  </si>
  <si>
    <t>Quiero que el organo garante del acceso a la información me entregue un listado, especificando el asunto de las solicitudes cuyo tema de interés concreto haya sido el sindicato, tomas de nota, cuotas sindicales, etcetera etcetera. Y si no cumpliera que la sociedad y una auditoría se los reclame. Sea dicho</t>
  </si>
  <si>
    <t>3100000064411</t>
  </si>
  <si>
    <t>27/05/2011</t>
  </si>
  <si>
    <t>Solicito la siguiente documentación del proyecto de Ventana Unica de Transparencia:
1. Estrategia de la iniciativa
2. Objetivos que se plantea cubrir con el portal
3. Plan de trabajo actualizado del proyecto
4. Contrato
5. Lista de entregables que están considerados en el proyecto, indicando claramente cuales ya han sido cubiertos
6. Relación de pagos realizados, así como la evidencia correspondiente a dichos pagos</t>
  </si>
  <si>
    <t>24/06/2011</t>
  </si>
  <si>
    <t>3100000064511</t>
  </si>
  <si>
    <t>Requiero el número de consultas que se han realizado al módulo estadistico de solicitudes de información de manera diaria durante el año 2011 separando las consultas de ciudadanos y las de usuarios internos (Unidades de Enlace)</t>
  </si>
  <si>
    <t>3100000064611</t>
  </si>
  <si>
    <t>Cuál es el monto total del presupuesto para el DF en el año 2011? Solo la cantidad total para todo el GDF.</t>
  </si>
  <si>
    <t>3100000064711</t>
  </si>
  <si>
    <t>Quiero la versiòn publica de los curriculums de TODOS LOS FUNCIONARIOS DE ESTRUCTURA DE LA DEPENDENCIA...</t>
  </si>
  <si>
    <t>27/06/2011</t>
  </si>
  <si>
    <t>3100000064811</t>
  </si>
  <si>
    <t>Programas y acciones con organizaciones de la sociedad civil
Formas de participar las OSC en el InfoDF</t>
  </si>
  <si>
    <t>3100000064911</t>
  </si>
  <si>
    <t>Requiero información respecto la construcción de proyecto Viaducto Indios verdes Santa Claro asi como planos y todo lo referente a este y respecto a la proteccion de monumentos historicos y daños que puedan causar esta construccion sobre ellos asi como si hay algun articulo el cual los proteja y asi como impacto ambiental</t>
  </si>
  <si>
    <t>3100000065011</t>
  </si>
  <si>
    <t xml:space="preserve">De acuerdo a las declaraciones de  Oscar Guerra Ford,  comisionado presidente del Instituto de Acceso a la Información Pública del Distrito Federal (InfoDF), en cinco años se ha sancionado a 250 servidores públicos de la capital por incumplir la Ley de Transparencia.
 1.- ¿Quiénes son esos servidores públicos (nombres)? y 2.- a qué ente obligado pertenecen/ o pertenecían. 3.-¿cuál fue la sanción ala que se hicieron acreedores?
</t>
  </si>
  <si>
    <t>3100000065111</t>
  </si>
  <si>
    <t>Gostaria de perguntar qual la porcentagem de lo suelo de distrito federal es classificado como Habitacional Mixto, qual la porcentagem que es Habitacional con comercio en planta baja e qual la porcentagen de centros de barrio. Muchas gracias</t>
  </si>
  <si>
    <t>Secretaría de Desarrollo Urbano y Vivienda| 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t>
  </si>
  <si>
    <t>3100000065211</t>
  </si>
  <si>
    <t>Solicito 7 ejemplares de la colección completa de ensayos cientificos de la transparencia los cuales señalo acontinuaciòn: 1,2,3,4,5,6,7,8,9,10,11,12
así mismo solicito 2 ejemplares del siguiente libro:Transparencia: Electoral e Historia: avances y retrocesos</t>
  </si>
  <si>
    <t>Otros (especifique) Relación con la Sociedad</t>
  </si>
  <si>
    <t>14/06/2011</t>
  </si>
  <si>
    <t>Oaxaca</t>
  </si>
  <si>
    <t>3100000065311</t>
  </si>
  <si>
    <t>solicito de la manera màs atenta me sean facilitados los datos estadìsticos correspondientes al periodo de enero de 2010 a la fecha referentes al sistema de justicia para adolescentes en el Distrito Federal respecto a los siguientes rubros: a) el número total de delitos registrados en el DF que fueron cometidos por adolescentes (personas de 12 a menos 18 años) b) Cuàles delitos son cometidos por adolescentes y el nùmero de veces que èstos fueron cometidos. c)El nùmero de sentencias dictadas para cada delito cometido, asì como cuàntas de ellas fueron condenatorias, absolutorias. d) Caracterìsticas sociodemogràficas de los adolescentes: sexo, edad, escolaridad, ocupaciòn, delegaciòn. e)Cuàl es el monto del presupuesto asignado a la Comunidad Externa de Atenciòn para Adolescentes para el ejercicio fiscal 2011.</t>
  </si>
  <si>
    <t>Procuraduría General de Justicia del Distrito Federal| Tribunal Superior de Justicia del Distrito Federal| Secretaría de Gobierno</t>
  </si>
  <si>
    <t>28 años</t>
  </si>
  <si>
    <t>3100000065411</t>
  </si>
  <si>
    <t>en fecha 11 de mayo de 2011 ingrese solicitud de informaciòn No. 0410000058811, solicitando al director general de ecologia de la delegacion magdalena contreras, que me dijera si exitian permisos para el derribo de un àrbol en la calle de Manuel Catrejon, frente al No. 35 y 41, y al Sr. Jefe Delegacional que me dijera si habìa permisos para una contrucciòn en ese mismo lugar, (se envia la solicitud en archivo adjunto).
La fecha limite para atender mi solicitud fue el dìa 25 de mayo y no fue atendida en esa fecha, solicto se inicie el procedimiento administrativo correspondiente en contra del sr. eduardo vàzquez camacho director general de ecologia de la delegacion magdalena contreras y en contra de quien se encargue de las autorizaciones para la construcciòn, por falta de respuesta en la fecha señalada.
Considero que el no haberme contestado en  tiempo fue para que acabaran de quitar el tocon del àrbol, acabaran de construir la obra y que pareciera que en ese lugar nunca hubo àrbol sobre la via pùblica.
Cabe señalar que la misma solicitud, en la parte final de la primera foja esta la fecha en que debieron contestarme que era el 25 de mayo de 2011, cosa que no sucedio asì.
Por todo lo anterior, con estos argumentos la suscrita ingresa recurso de revisiòn ante este Instituto.
XXXXXXXXXXXXXXXXXXXXXXXXXXXXXXXXXXXXXXXxxx</t>
  </si>
  <si>
    <t>Se orientó para que presentara una queja en la Contraloría Interna si así lo cree conveniente.</t>
  </si>
  <si>
    <t>3100000065511</t>
  </si>
  <si>
    <t>deseo conocer los resultados de su cuenta publica referente a los años 2009 y 2010</t>
  </si>
  <si>
    <t>3100000065611</t>
  </si>
  <si>
    <t>Q.F.B. Lilia Vera Hernández
Subdirección Ejecutiva de Plaguicidas y Nutrientes Vegetales de la COFEPRIS:
Por medio del presente aprovecho para saludarle y solicitarle lo siguiente:
1.- A través de este conducto hago de su solicitud en lo posible se me informe de este número de registro RSCO-INAC-0155-363-009-047
a nombre de que empresa esta, asi como el nombre de productos que estan bajo este registro.
2.- Por lo que respecta a este nombre de producto Foliol M-50 de igual manera solicito el nombre de la persona fisica o moral a quien pertenece
este producto.
Gracias.
XXXXXXXXXXXXXXXXX</t>
  </si>
  <si>
    <t>Se orientó a la Unidad de Enlace de la COFEPRIS.</t>
  </si>
  <si>
    <t>3100000065711</t>
  </si>
  <si>
    <t>Solicito informacion sobre todas las compras realizadas por las instituciones gubernamentales del producto de agua purificada en sus diversas presentaciones como son garrafones de 19 y 20 lts, 1.5lts, 1lt y 600ml así como las copias de las facturas y precios pactados desde el 2009 a la fecha.
Así como también solicito  las licitaciones vigentes de la compra de agua purificada  en las presentaciones de garrafones de 19 y 20 lts, 1.5lts, 1 lt y 600ml,  adquiridas por las dependencias gubernamentales así como copias de las facturas y precios pactados</t>
  </si>
  <si>
    <t>23/06/2011</t>
  </si>
  <si>
    <t>3100000065811</t>
  </si>
  <si>
    <t>ME PERMITO SOLICITAR LA SIGUIENTE INFORMACION:
1.-EN EL MOMENTO QUE UN ENTE PUBLICO EMITE LA RESPUESTA,RELATIVA DE UNA OLICITUD DE INFODF,ESTE ESTA OBLIGADO A ENTREGAR OFICIO DE RESPUESTA,CON FIRMA AUTOGRAFA DEL SERVIDOR PUBLICO FACULTADO PARA ELLO.ESTO DEBIDO A QUE EN VARIAS OCASIONES AL REALIZAR UNA SOLCITUD DE INFODF A ESA DEPENDENCIA,AL RESPONDER LO HACE EN INFOMEX,SIN QUE SE INDIQUE QUE SERVIDOR PUBLICO EMITIO LA RESPUESTA,SIN DOCUMENTO QUE PERMITA REALIZAR UNA IMPRESION PARA TENER LA RESPUESTA FISICAMENTE.
2.-EL FUNDAMENTO LEGAL PARA EL CASO DE QUE SI SE DEBA EMITIR LA RESPUESTA CON OFICIO,CUANDO SE REALIZA SOLICITUD DE INFODF.
3.-EL FUNDAMENTO LEGAL PARA EL CASO DE UE NO ESTEN OBLIGADOS LOS ENTES PUBLICOS,CUANDO RESPONDEN SOLICITUDES DE INFODF.
MUCHAS GRACIAS.</t>
  </si>
  <si>
    <t>15/06/2011</t>
  </si>
  <si>
    <t>3100000065911</t>
  </si>
  <si>
    <t>EXISTE UNA GRAN PREOCUPACIÓN ENTRE LA GENTE DE HONORARIOS, YA QUE NO TENEMOS UNA FECHA EXACTA PARA COBRAR NUESTROS HONORARIOS, NO TENEMOS FIRMADO CONTRATO ALGUNO QUE NOS AMPARE EL PERIODO COMPRENDIDO DEL 1 AL 31 DE MAYO DE 2011, ES UN HECHO QUE A LA GENTE DE ESTRUCTURA COBRA PUNTUALMENTE ASI COMO TODOS LOS FUNCIONARIOS PERTENECIENTE AL GDF, TODOS TENEMOS GASTOS SOMOS JEFES DE FAMILIA Y TENEMOS COMPROMISOS ADQUIRIDOS CON ANTERIORIDAD, POR QUE NO SE NOS INFORMA CADA CUANDO SALDRAN LOS PAGOS ES EL PRIMER EJERCICIO QUE PASA ESTO CON LOS SUELDOS DE HONORARIOS. URGENTE NOS DEN UNA SOLUCIÓN, TAMBIEN ME QUEADA CLARO QUE NO ES COMPETENCIA DE ALGUNAS INSTANCIAS A LAS QUE ME DIRIJO, PERO OJALA Y USTEDES PUEDAN EJERCER  UNA POCA DE PRESIÓN AL RESPECTO DADA LA SITUACIÓN EN LA QUE NOS ENCONTRAMOS</t>
  </si>
  <si>
    <t>08/06/2011</t>
  </si>
  <si>
    <t>3100000066011</t>
  </si>
  <si>
    <t xml:space="preserve">Buenos días,
Estoy consultando la legislación Mexicana en materia de protección de datos, he visto que la ley desarrollada es la Ley Federal de Protección de Datos Personales en Posesión de los Particulares, por favor, no sé si me podrías resolver las siguientes preguntas:
• ¿Existe algún documento donde se especifiquen las medidas de seguridad que se tienen que aplicar a los datos personales recogidos?
• ¿Las empresas tienen la obligación de hacer algún tipo de auditoría o revisión de cómo están cumpliendo con la Ley mencionada anteriormente?
Muchas gracias de antemano
Un saludo
</t>
  </si>
  <si>
    <t>Se orientó a la Unidad de Enlace del IFAI.</t>
  </si>
  <si>
    <t>3100000066111</t>
  </si>
  <si>
    <t>DESEO CONOCER CUAL ES EL PROCEDIMEINTO PARA BUSCAR UNA VACANTE DENTRO DE LA SECRETARIA DE SALUD DEL DF.  YA QUE EL MEDIO OFICIAL (BOLSA DE TRABAJO DE LA SECRETARIA DE SALUD DEL DF) NO HA SIDO ACTUALIZADA DESDE HACE 2 AÑOS.</t>
  </si>
  <si>
    <t>3100000066211</t>
  </si>
  <si>
    <t>1. ¿EL INFO D.F, ANTES CONSI REALIZO EVALUACIONES A LOS ENTES PUBLICOS DEL D.F, EN EL PERIODO 2004 A 2007?
2. ¿EN QUE RUBROS Y EN QUE AREAS REALIZO EL INFO D.F Y/O CONSI EVALUACIONES A LOS ENTES PUBLICOS DEL D.F?
3. ¿QUE DIGA EL INFO D.F Y/O EL CONSI QUE PUNTAJE ALCANZO EL TSJDF EN DICHAS EVALUACIONES Y QUE LUGAR OCUPO RESPECTO A OTROS ENTES PUBLICOS DEL D.F, EN EL PERIODO DE 2004 A 2007?</t>
  </si>
  <si>
    <t>342</t>
  </si>
  <si>
    <t>3100000066311</t>
  </si>
  <si>
    <t>Quisiera obtener y saber dónde se encuentran todas las convocatorias vigentes de ofertas de trabajo de las dependencias del gobierno del distrito federal, ya sea de las delegaciones, comisiones, consejos, institutos, secretarias o sistemas, gracias</t>
  </si>
  <si>
    <t>3100000066511</t>
  </si>
  <si>
    <t>Solicito la dirección de correo electrónico respecto de todos los funcionarios, empleados, prestadores de servicios, y toda clase de servidores públicos que actualmente se desempeñan tanto en esa dependencia, como en las unidades administrativas que dependen de la misma. Sirvase encontrar archivo adjunto denominado: Peticion 01 junio 2011</t>
  </si>
  <si>
    <t>16/06/2011</t>
  </si>
  <si>
    <t>3100000066611</t>
  </si>
  <si>
    <t xml:space="preserve">Estoy consultando la legislación Mexicana en materia de protección de datos, he visto que la ley desarrollada es la Ley Federal de Protección de Datos Personales en Posesión de los Particulares, por favor, no sé si me podrías resolver las siguientes preguntas: 
•¿Existe algún documento donde se especifiquen las medidas de seguridad que se tienen que aplicar a los datos personales recogidos? 
•¿Las empresas tienen la obligación de hacer algún tipo de auditoría o revisión de cómo están cumpliendo con la Ley mencionada anteriormente?
</t>
  </si>
  <si>
    <t>09/06/2011</t>
  </si>
  <si>
    <t>3100000066711</t>
  </si>
  <si>
    <t>Por este medio solicito una copia electrónica simple del contenido de los recuersos de revisión interpuestos ante el Instituto de Información del Distrito Federal con motivo de las solicitudes de informaciòn realizadas a las Oficinas de Información Pública o enlace, de las delegaciones Iztapalapa y Gustavo A. Madero, correspondientes al periodo que comprende del 1o de enero del 2008 al 31 de diciembre de 2010. 
Lo anterior se refiere únicamente a la información solicitada sin hacer referencia a datos personales de cualquier tipo, es decir, solamente las razones que motivaron los recursos de revisión y las respuestas dadas por el IIPDF a dichos recursos.</t>
  </si>
  <si>
    <t>29/06/2011</t>
  </si>
  <si>
    <t>3100000066811</t>
  </si>
  <si>
    <t>Quiero saber el nombre del sistema donde se registran las asesorias y actividades de las Unidades del INMUJERESDF, el nombre del responsable de administrar el sistema, las funciones del administrador del sistema y su percepción salarial.</t>
  </si>
  <si>
    <t>3100000066911</t>
  </si>
  <si>
    <t xml:space="preserve">Solicito movimientos al padron del mercado america n.124; traspaso de derechos cambio y ampliacion de giro;
de todos los locales desde el año de 1990 hasta el mes de mayo del 2011.
</t>
  </si>
  <si>
    <t>Se orientó al solicitante para que presentara su solicitud de información al Órgano Administrativo de su interés.</t>
  </si>
  <si>
    <t>3100000067011</t>
  </si>
  <si>
    <t xml:space="preserve">Solicito en archivo PDF el Manual de Autoformación En Ética Pública.
Coleccion de Capacitación a distancia 02  
No requiero que me manden a su portal de Internet. 
</t>
  </si>
  <si>
    <t>3100000067111</t>
  </si>
  <si>
    <t>Solicito de la manera más respetuosa las resoluciones de los recursos de revisión  con folio que adjunto en el archivo emitido por su servidor, sin importar que sean en versión pública ya que hasta la fecha no recibo contestación alguna de esta información.</t>
  </si>
  <si>
    <t>3100000067211</t>
  </si>
  <si>
    <t xml:space="preserve">Favor de encontrar archivo adjunto denominado: Peticion 02 de Junio - Síntesis de la petición:
Primero.- Se me informe la totalidad de deducciones que actualmente se aplican a las percepciones de los funcionarios, empleados, prestadores de servicios y toda clase de servidores públicos que actualmente se desempeñan tanto en esa dependencia, como en las unidades administrativas que dependen de la misma, así como el número de clave si es que a dicha deducción se le asignó una clave;
Segundo.- Se me informe la totalidad de deducciones -distintas a las anteriores- que actualmente no se aplican, pero que se aplicaron en los últimos seis años a los funcionarios, empleados, prestadores de servicios y toda clase de servidores públicos que durante aquel periodo se desempeñaron tanto en esa dependencia, como en las unidades administrativas que dependen de la misma, así como el número de clave si es que a dicha deducción se le asignó una clave;
Tercero.- Se me informe si alguno de los empleados, prestadores de servicios y toda clase de servidores públicos que actualmente se desempeñan tanto en esa dependencia, como en las unidades administrativas que dependen de la misma, están asegurados, así como quién paga dicho seguro: el empleado mediante una deducción a sus percepciones o la unidad administrativa;
 </t>
  </si>
  <si>
    <t>3100000067311</t>
  </si>
  <si>
    <t xml:space="preserve">BUENOS DÍAS, DESEO QUE SE ME PROPORCIONE LA SIGUIENE INFORMACIÓN: 
1. CUÁL ES EL COSTO DEL EXAMEN CENEVAL AL PEROSNAL DE LAS CORPORACIONES POLICIALES Y MILITARES?
2.- EN BASE A QUE ACUERDO SE ESTABLECE ESA TARIFA A LAS CORPORACIONES POLICIALES?
3. SE ME PROPORCIONE EN COPIA DEL ACUERDO QUE ESTABLECE LA TARIFA DEL EXAMEN CENEVAL A LAS CORPORACIONES POLICIALES Y MILITARES.
4. ¿QUÉ CORPORACIONES POLICIALES ESTÁN DENTRO DEL ACUERDO O RECIBEN EL BENEFICIO DE LA CUOTA PREFERENCIAL O DE MENOR COSTO?
5. ¿QUÉ COSTO TIENE EL EXAMEN CENEVAL (ACUERDO 286) A LA POLICÍA FEDERAL PREVENTIVA? </t>
  </si>
  <si>
    <t>Se orientó para que se dirigiera a CENEVAL.</t>
  </si>
  <si>
    <t>3100000067411</t>
  </si>
  <si>
    <t xml:space="preserve">SOLICITO UN CATÁLOGO DETALLADO CONTENIENDO TODA LA INFORMACIÓN DISPONIBLE DE CADA UNO DE LOS ESTABLECIMIENTOS MERCANTILES, POR CADA UNO DE LOS TIPOS Y/O GIROS, UBICADO EN LA DEMARCACIÓN DE LA DELEGACIÓN POLÍTICA ÁLVARO OBREGÓN, QUE INCLUYA EL DETALLE DE DOCUMENTOS CON LOS CUALES ESTA OPERANDO,  ESPECIFICANDO SI OPERA BAJO UN PERMISO, AVISO O LICENCIA, TIPO DE USO DE SUELO AUTORIZADO Y CARACTERÍSTICAS, AUTORIZACIÓN DE PROGRAMA DE PROTECCIÓN CIVIL O RAZÓN POR LA QUE NO CUENTA CON ÉL, UTILIZACIÓN DE ESTACIONAMIENTO REQUERIDO, O RAZÓN POR LA QUE NO CUENTA CON ÉL, SERVICIO DE ACOMODAMIENTO DE AUTOS, DESTACANDO DE MANERA INDEPENDIENTE UN DETALLADO DE LA TOTALIDAD DE PERMISOS PARA LA UTILIZACIÓN DE BANQUETAS, ESPECIFICANDO LA CANTIDAD DE METROS AUTORIZADOS Y FECHAS, PRINCIPALMENTE RELATIVO A LOS ESTABLECIMIENTOS MERCANTILES CON GIRO DE ALIMENTOS Y SIMILARES, BARES Y SIMILARES, ETC. , ENTRE OTROS.
SOLICITO LA DESCRIPCIÓN DETALLADA DE CADA UNO DE LOS PROCESOS DE VERIFICACIÓN Y CADA UNA DE LAS ACTUACIONES A LA TOTALIDAD DE ESTABLECIMIENTOS MERCANTILES UBICADOS EN LA DELEGACIÓN POLÍTICA ÁLVARO OBREGÓN DURANTE EL PERÍODO DE LA ACTUAL ADMINISTRACIÓN DEL LIC. EDUARDO SANTILLAN, CONTENINDO LA RAZÓN Y CAUSA DE DICHO PROCESO Y EL RESULTADO ESPECÍFICO, ASÍ COMO MULTAS IMPUESTAS. 
SOLICITO UN CATÁLOGO DETALLADO DE LOS PERMISOS O AUTORIZACIONES PARA COMERCIO O SERVICIO AMBULANTE Y/O EN LA VÍA PÚBLICA EN LA DEMARCACIÓN DE LA DELEGACIÓN POLÍTICA ÁLVARO OBREGÓN, ESPECIFICANDO EL PERÍODO, METROS, DERECHOS, RAZÓN DE LA AUTORIZACIÓN, VIGENCIA, ENTRE OTROS INCLUIR LA TOTALIDAD DE INFORMACIÓN.
</t>
  </si>
  <si>
    <t>3100000067511</t>
  </si>
  <si>
    <t xml:space="preserve">Sirvase encontrar adjunto el documento denominado Peticion 03 Junio. Asimismo transcribo la síntesis de mi petición:
Primero.- solicito que se corrija la dirección de correo electrónico que anteriormente señalé, ya que a pesar de ser mi propio nombre lo puse mal: la dirección de correo correcta es XXXXXXXXXXXXXXXXXXXXX@XXXXXXXXXX. Independientemente de lo anterior, en el pie de página de cada hoja de mis peticiones y en el sistema INFOMEX mi dirección de correo electrónico está bien escrita, y si esa Unidad Administrativa decide entregar la información solamente mediante el sistema INFOMEX producto de mi propio error, es mi culpa y lo acepto, aunque agradecería también se me enviara la información al correo electrónico.
Segundo.- en mi petición de fecha 02 de junio solicité “Primero.- Se me informe la totalidad de deducciones que actualmente se aplican a las percepciones de los funcionarios, empleados, prestadores de servicios y toda clase de servidores públicos que actualmente se desempeñan tanto en esa dependencia, como en las unidades administrativas que dependen de la misma, así como el número de clave si es que a dicha deducción se le asignó una clave (anexo en la hoja tres de la presente petición un catálogo de claves, percepciones y deducciones emitido por el Consejo de la Judicatura Federal de nuestro poder Judicial de la Federación);” aprovecho hacer la siguiente aclaración: No estoy solicitando un catálogo de cuentas como el que anexé respecto del Consejo de la Judicatura Federal, ese es sólo un ejemplo, sino que estoy solicitando se me informe la totalidad de deducciones que actualmente se aplican independientemente de si se encuentran contenidas en algún catálogo de cuentas. Lo anterior en virtud de que pueden existir deducciones no contenidas en un catálogo de cuentas, pero que sin embargo se aplican.
Tercero.- solicito se me informe si administrar y llevar un registro de las deducciones respecto de las percepciones de los funcionarios, empleados, prestadores de servicios y toda clase de servidores públicos que actualmente se desempeñan tanto en esa dependencia, como en las unidades administrativas que dependen de la misma representan un costo o una carga para esa Unidad Administrativa y, en caso de ser así, se me informe por qué las deducciones de nómina representan un costo o una carga para esa Unidad Administrativa.
Cuarto.- solcito se me informe si esa Unidad Administrativa está afiliada al sistema de crédito del Instituto del Fondo Nacional para el Consumo de los Trabajadores (FONACOT) y de ser así, solicito copia de la totalidad de los instrumentos jurídicos celebrados entre dicho Instituto y la Unidad Administrativa a la que me dirijo mediante la presente.
</t>
  </si>
  <si>
    <t>3100000067611</t>
  </si>
  <si>
    <t xml:space="preserve">quiero el expediente de las promociones que la contaduría a promovido ante el organo de control interno del INFODF de todas las auditorías que el organo de fiscalización local le a realizado al instituto. </t>
  </si>
  <si>
    <t>251</t>
  </si>
  <si>
    <t>3100000067711</t>
  </si>
  <si>
    <t>una breve descripcin de cada uno de los sistemas de seguridad que el instituto tiene para proteger los datos personales</t>
  </si>
  <si>
    <t>3100000067811</t>
  </si>
  <si>
    <t>Ofensiva-Improcedente.</t>
  </si>
  <si>
    <t>3100000067911</t>
  </si>
  <si>
    <t xml:space="preserve">quisiera saber quienes integraron las legislaturas pasadas, en especial antes del 2005. Además quisiera saber dónde puedo encontrar las iniciativas de las legislaturas pasadas. </t>
  </si>
  <si>
    <t>3100000068011</t>
  </si>
  <si>
    <t xml:space="preserve">TODA LA INFORMACIÓN A QUE SE REFIERE EL ARTÍCULO 13 DE LA LEY DE TRANSPARENCIA Y ACCESO A LA INFORMACIÓN PÚBLICA DEL DISTRITO FEDERAL. </t>
  </si>
  <si>
    <t>1248.0</t>
  </si>
  <si>
    <t>20/06/2011</t>
  </si>
  <si>
    <t>3100000068111</t>
  </si>
  <si>
    <t>El día 10 de Mayo del 2011 solicite información de la Delegación Cuauhtémoc misma que fue registrada con el folio Nº 0405000063111, me llego el recibo INFOMEX, el aviso vía telefónica y el mensaje por internet que me sería enviada la respuesta, cosa que hasta el día de hoy 06 de Junio del 2011, no he recibido</t>
  </si>
  <si>
    <t>49</t>
  </si>
  <si>
    <t>3100000068211</t>
  </si>
  <si>
    <t xml:space="preserve">En relación a la nota periodística de la Jornada publicada el 06 de junio de 2011 en donde se da a conocer la opacidad y abusos de los Comisionados respecto de los recursos públicos denominada “Opacidad en el Infodf en materia de sueldos de los 5 comisionados” http://www.jornada.unam.mx/2011/06/06/capital/035n1cap quisiera solicitar la siguiente información, en archivo electrónico. :
1) Por qué los Comisionados ganan más que el actual Jefe de Gobierno. 
2) A esto se le llama respetar el principio de austeridad que marca la Ley de transparencia o se llama abuso, ya que como Ente autónomo el INFODF no debería aprovechar esta circunstancia para despacharse con la cuchara grande.
3) Por qué los Comisionados del Infodf  ganan más que los magistrados del D.F.
4) A esto se le llama respetar el principio de austeridad que marca la Ley de transparencia? 
5) Requiero  el texto de la propuesta de reforma a la Ley en la que se señala de la reelección de los Comisionados y/o de la salida escalonada de los Comisionados.
6) Qué servidor(es)  público(s) del INFODF, no me salgan con que no fue el Infodf, hizo dicha propuesta, indicar nombres, puestos, y salarios.
7) Nombre del Comisionado o Comisionados que aprobaron esta propuesta de reforma sobre la salida escalonada de los Comisionados.
8)  Al ser una propuesta creada y al menos conocida por los Comisionados del INFODF, me envíen los argumentos para esta salida escalonada de los Comisionados, indicando por supuesto, la forma en que se daría esta salida y la forma en que se regulará o como se tiene pensado, indicando los criterios para la salida.
9) Cómo piensan los Comisionados arreglar las salidas escalonadas de ellos mismos.
10) Si ya estuvieron en el Infodf casi 8 años por qué se quieren aferrar al puesto?
11) Quiero una comparación entre los sueldos bruto y neto de los JUD, Subdirectores y Directores  del INFODF con los sueldos bruto y neto de los JUD, Subdirectores y Directores  del Gobierno del D.F.
La información enviarla por infomex y al correo: alansmithsolicitudes@gmail.com
</t>
  </si>
  <si>
    <t>3100000068311</t>
  </si>
  <si>
    <t xml:space="preserve">Solicito información sobre los documentos u actos administrativos mediante los cuales la delegación Gustavo A. Madero, a través de su personal, ha colocado estructuras de concreto para violentar el libre tránsito de conductores de vehículos, restringiendo el acceso solo al tránsito local en la calle Rio de Guadalupe esquina con la avenida Ing. Eduardo Molina, Colonia San Pedro El Chico, Código Postal 07480, México Distrito Federal.
 Así como también solicito la misma información para la calle Norte 82-A esquina con la calle Rio de Guadalupe de la misma dirección es decir, Colonia San Pedro El Chico, Código Postal 07480, México Distrito Federal.
</t>
  </si>
  <si>
    <t>3100000068411</t>
  </si>
  <si>
    <t>como se identifican a los inspectores de via publica?
que tipo de credenciales portan?
quien las autoriza?
que se hace con la mercancia que recogen a los comerciantes ambulantes?
los adultos mayores tienen alguna prerrogativa para ejercer el comercio en la via publica?
los policias tienen facultades para detener o evitar que se ejersa el comercio en la via publica?</t>
  </si>
  <si>
    <t>Delegación  Xochimilco| Delegación Álvaro Obregón| Delegación Benito Juárez| Delegación Azcapotzalco| Delegación Coyoacán| Delegación Cuajimalpa de Morelos| Delegación Cuauhtémoc| Delegación Gustavo A. Madero| Delegación Iztacalco| Delegación La Magdalena Contreras| Delegación Miguel Hidalgo| Delegación Milpa Alta| Delegación Tláhuac| Delegación Tlalpan| Delegación Venustiano Carranza| Delegación Iztapalapa</t>
  </si>
  <si>
    <t>3100000068511</t>
  </si>
  <si>
    <t>Documento que contenga la relación de participantes del tercer concurso de ensayo, en el que se incluya el nombre de la institucion academica de que provengan cada uno de los participantes, asi como el acta de deliberación del jurado.</t>
  </si>
  <si>
    <t>Yucatán</t>
  </si>
  <si>
    <t>3100000068611</t>
  </si>
  <si>
    <t>Número de solicitudes de informacion en lo que va del año (2011).</t>
  </si>
  <si>
    <t>3100000068711</t>
  </si>
  <si>
    <t>Solicitó se me proporcione información sobre el C. Antonio Avila Salazar si se encuentra dado de alta como servidor publico en la Delegación Coyoacan con el num d empleado 173584, si es asi a partir de que fecha esta dado de alta como servidor publico y actualmente q tipo de plaza que tiene el ciudadano.</t>
  </si>
  <si>
    <t>3100000068911</t>
  </si>
  <si>
    <t>Hola, buenas tardes. Quiero saber las fechas en que habrá eventos o conferecnias sobre transparencia por parte del infodf, que se necesita para asistir a dichos eventos, de qué temas se hablarán y en dónde serán. Ésta información me interesa porque requiero saber mÁs sobre estos temas. 
Por su atención muchas gracias.</t>
  </si>
  <si>
    <t>22/06/2011</t>
  </si>
  <si>
    <t>3100000069011</t>
  </si>
  <si>
    <t xml:space="preserve">Solicito en archivo PDF lo siguiente:
Ley de Protección de Datos Personales para el Distrito Federal 
Ley Para la Administración Pública en el Distrito Federal.
(No quiero la que esta en la gaceta oficial, requiero la que viene como librito desde la portada para las dos.)
No requiero  que me manden a su portal y gracias por su atención.
</t>
  </si>
  <si>
    <t>3100000069111</t>
  </si>
  <si>
    <t xml:space="preserve">Dictamen y resolucion de uso de suelo del inmueble ubicado en Progreso numero  46 , colonia Escandon, Delegacion Miguel Hidalgo CP.11800 </t>
  </si>
  <si>
    <t>3100000069211</t>
  </si>
  <si>
    <t>Nombre y domicilio de Kinder y Primarias pertenecientes a la SECRETARÍA DE EDUCACIÓN PÚBLICA en las zonas de Aragón y Lindavista</t>
  </si>
  <si>
    <t>3100000069311</t>
  </si>
  <si>
    <t xml:space="preserve">vacantes disponibles en el instituto 
perfil de cada una de ellas 
requisitos para ocupar cada vacante 
</t>
  </si>
  <si>
    <t>3100000069411</t>
  </si>
  <si>
    <t>Solicito se pongan a mi disposición todas las consultas, comentarios y/o sugerencias recibidas a través del correo infomex@ifai.org.mx, entre marzo y diciembre de 2010.</t>
  </si>
  <si>
    <t>Se orientó a la unidad de enlace del IFAI.</t>
  </si>
  <si>
    <t>3100000069511</t>
  </si>
  <si>
    <t>En referencia a la respuesta ao folio 3100000051611 señalar las razones por las cuales se impuso sanciones a los servidores públicos del infodf que se señalan en dicha respuesta. gracias.</t>
  </si>
  <si>
    <t>3100000069611</t>
  </si>
  <si>
    <t>DECEO SABER EL NOMBRE, UBICACIONES, RESPONSABLES Y MAPAS DE LOS SECTORES DE LA SECRETARIA DE SEGURIDAD PUBLICA DEL D.F.</t>
  </si>
  <si>
    <t>3100000069811</t>
  </si>
  <si>
    <t>Solicito se me entregue una lista de las personas físicas y morales que como resultado de la revisión de la cuenta pública del periodo 2000 al 2005 hayan resultado con fincamiento de responsabilidad administrativa</t>
  </si>
  <si>
    <t>3100000069911</t>
  </si>
  <si>
    <t>Solicito una relación de los viajes al extranjero que han realizado los Comisionados Ciudadanos con cargo al Presupuesto del Infodf, realizados del 1 de abril de 2006 al 31 de mayo de 2011.</t>
  </si>
  <si>
    <t>3100000070011</t>
  </si>
  <si>
    <t>Solicito una relación de los viajes al interior del País realizados por los Comisionados Ciudadanos con cargo al Presupuesto del Infodf, del 1 de abril de 2006 al 31 de mayo de 2011.</t>
  </si>
  <si>
    <t>3100000070111</t>
  </si>
  <si>
    <t>Se orientó a la Unidad de Enlace de la Secretaría de Comunicaciones y Transporte (SCT).</t>
  </si>
  <si>
    <t>3100000070211</t>
  </si>
  <si>
    <t xml:space="preserve">Solicito se me informe lo siguiente:
-Cual es el procedimiento para ocupar una plaza vacante dentro del Instituto, para TODOS los niveles
-¿Se emite una convocatoria para concursar por dichas plazas o se otorgan a "recomendados"? en caso afirmativo se señale en donde se puede consultar esa convocatoria.
-En caso de realizar evaluaciones, se me indique que tipo de evaluaciones se aplican (de conocimientos, psicometricas, etc)
-Si dichas pruebas son elaboradas por personal del mismo Instituto o se contrata una empresa externa
-Cuál es el perfil requerido para acceder a una plaza vacante dentro del Instituto
- Por último deseo saber que personas que actualmente laboran en ese Instituto accedieron a su empleo, cargo o comisión por exámenes y quienes accedieron por otra vía y porque no se les realizaron dichos exámenes (OJO NO PIDO LOS EXAMENES SOLO QUIERO LOS NOMBRES DE ACUERDO A LA PREGUNTA PLANTEADA)
</t>
  </si>
  <si>
    <t>3100000070311</t>
  </si>
  <si>
    <t>estadísticas de consumo de agua en la ciudad de mexico por delegacion en los ultimos 10 años desglosado mensualmente</t>
  </si>
  <si>
    <t>17/06/2011</t>
  </si>
  <si>
    <t>3100000070411</t>
  </si>
  <si>
    <t xml:space="preserve">Requiero del listado de las solicitudes cuyo tema de interés se refiera a asuntos de cualquier indole sindical de todas las solicitudes que han ingresado en el df. Ustedes como organo garante tienen una base da datos que incluye todas. El periodo de mi interes es desde que existeeste derecho y hasta la fecha. En el listado precisar ente, asunto y número de la solicitud. </t>
  </si>
  <si>
    <t>3100000070511</t>
  </si>
  <si>
    <t>Proporcionarme el número de celular institucional de los 5 comisionados</t>
  </si>
  <si>
    <t>3100000070611</t>
  </si>
  <si>
    <t>Describir el asunto de interés de todas las solicitudes ingresadas en el DF como de Acceso a Datos Personales en sus 4 modalidades (ARCO) del periodo 2007-2011. Solo el asunto, por ejemplo: "X pidio acceso a su hoja unica de servicios" o "W requrio la rectificación en la base de datos pues es viudo y no casado"; además referir el ente ante quien se presentó.</t>
  </si>
  <si>
    <t>3100000070711</t>
  </si>
  <si>
    <t xml:space="preserve">Quiero presentar una denuncia ante la contraloría general de la asamblea legislativa del distrito federal por los echos en relación al call center que opera en su órgano fiscalizador, pues solo es una pantalla para realizar tares de espionaje telefónico a sus servidores públicos. Su call center no funciona como tal, basta hacer una llamada al 56 24 52 15 y podrán corroborarlo. Espero que la asamblea se comprometa y turne la presente a su organo de control interno. Se que el contralor general es una persona seria y ha procurado capacitarse en los temas que hoy permiten que pueda yo hacer llegar la presente al destinatario. Gracias </t>
  </si>
  <si>
    <t>Se orientó para que presentara su queja ante la Contraloría Interna de la ALDF.</t>
  </si>
  <si>
    <t>3100000070811</t>
  </si>
  <si>
    <t>favor de contestarme las siguientes preguntas:
1.- el numero de llamadas que han ingresado por telinfo para el año 2011?
2.- cuanto tiempo son guardadas las grabaciones del telinfo con fundamento legal?
3.- facilitarme copia de la ultima grabacion del telinfo?
4.- cual es el procedimiento para eliminar o borrar estas grabacionescon su fundamento legal?
5.- cual es el fundamento legal con el que opera el sistema de grabacion del telinfo?
6.- si la voz es un dato personal, por que son grabadas y cual es su proteccion de estos datos?</t>
  </si>
  <si>
    <t>3100000071411</t>
  </si>
  <si>
    <t>3100000071511</t>
  </si>
  <si>
    <t>3100000071711</t>
  </si>
  <si>
    <t xml:space="preserve">Informacion sobre el numero de puestos de policias por municipio. 
Informacion sobre el numero de juzgados por municipio.
Informacion geografica de los municipios como altura, clima, etc. 
</t>
  </si>
  <si>
    <t>Secretaría de Seguridad Pública| Policia Auxiliar del Distrito Federal| Policía Bancaria e Industrial| Procuraduría General de Justicia del Distrito Federal| Tribunal Superior de Justicia del Distrito Federal</t>
  </si>
  <si>
    <t>3100000071811</t>
  </si>
  <si>
    <t>Quiero saber el nombre del sistema donde se registran a las personas que se hacen estudios de mastografías en las unidades móviles del INMUJERESDF, el nombre del responsable de administrar el sistema, las funciones del administrador del sistema y su percepción salarial.</t>
  </si>
  <si>
    <t>28/06/2011</t>
  </si>
  <si>
    <t>3100000071911</t>
  </si>
  <si>
    <t xml:space="preserve">deseo conocer las bases, el periodo y la oferta de vacantes en esta institución que corrspondan a los proximos meses, especificando cada cuando se relizan dichas bases para participar u obtener un lugar de trabajo. </t>
  </si>
  <si>
    <t>3100000072011</t>
  </si>
  <si>
    <t>Procedimientos vigentes con que cuentan y en base a los que desarrollan sus actividades y ejercen sus atribuciones.</t>
  </si>
  <si>
    <t>3100000072111</t>
  </si>
  <si>
    <t>Medidas de los terrenos de Alejandro Volta y Roberto koch, de la colonia paseo de las lomas ya que notamos diferencias en las medidas que tenemos nosotros como propietarios a los que tienen en SEDUVI. Gracias</t>
  </si>
  <si>
    <t>53</t>
  </si>
  <si>
    <t>3100000072211</t>
  </si>
  <si>
    <t>Solicito se me informe porque motivo el Instituto de Vivienda del Distrito Federal le quita a los acreditados dinero del sibsidio que les otorgo CONAVI, si este recurso no tiene que tener ninguna deducción.</t>
  </si>
  <si>
    <t>48 años</t>
  </si>
  <si>
    <t>3100000072311</t>
  </si>
  <si>
    <t>Solicito copia certificada de la denuncia presentada por la Asociación Civil Poder Autónomo de México, ante la Contralorìa del Infodf el pasado jueves 9 de junio de 2011, donde se denuncian actos realizados por os Comisionados Ciuadanos del Infodf en perjuicio del presupuesto del Instituto.</t>
  </si>
  <si>
    <t>3100000072411</t>
  </si>
  <si>
    <t>Solicito se me informe que número de expediente le asignó la Contraloría del Infodf a la denuncia presentada el pasado 9 de junio de 2011 por la Asociaciòn Civil Poder Autónomo de México, donde se denuncian actos realizados por los Comisionados Ciudadnos del Infodf en perjuici del presupuesto del Instituto.</t>
  </si>
  <si>
    <t>3100000072511</t>
  </si>
  <si>
    <t>conocer cuantos cursos ha impartido el infodf durante el año 2010 respecto de la ley de transparencia</t>
  </si>
  <si>
    <t>3100000072611</t>
  </si>
  <si>
    <t>cuantos usuarios simulados utilizó el INFODF durante el 2009 y 2010  para pedir información a los entres públicos del distrito federal, cuales son los nombres utilizados para dicho usuarios simulados, cuanta solictudes de información pública se realizo por medio de cada usuario simulado y a que entes públicos se formularon.
la información solicitada debe ser entregada en 5 dias habiles.  asimismo mi petición es clara y precisa, motivo por el cual esa intitución no tiene argumentos para prevenirme.</t>
  </si>
  <si>
    <t>3100000072711</t>
  </si>
  <si>
    <t xml:space="preserve">cuantos usuarios simulados utilizó el INFODF durante el 2011  para pedir información a los entes públicos del distrito federal, cuales son los nombres utilizados para dicho usuarios simulados, cuanta solicitudes de información pública se realizo por medio de cada usuario simulado y a que entes públicos se formularon.
la información solicitada debe ser entregada en 5 días hábiles.  Asimismo mi petición es clara y precisa, motivo por el cual esa institución no tiene argumentos para prevenirme.
</t>
  </si>
  <si>
    <t>3100000072811</t>
  </si>
  <si>
    <t xml:space="preserve">Quiero que me informen cuantas solicitudes de información pública realizaron Mario Medina Martínez, Gerardo Rodríguez,  Allison Nelson Colhoum y Alfonso León Méndez durante el periodo comprendido del 01 de enero al 30 de junio de 2009, especificando por separado la cantidad total.
Por otra parte, solicito se especifique a que porcentaje equivale las solicitudes de información pública realizadas por el Martínez, Gerardo Rodríguez,  Allison Nelson Colhoum y Alfonso León Méndez, durante el periodo comprendido del 01 de enero de 2009 al 30 de junio del 2009, respecto del 100% de solicitudes efectuada por medio del sistema infomex, tel info, mensaje de texto y por escrito.
</t>
  </si>
  <si>
    <t>3100000072911</t>
  </si>
  <si>
    <t xml:space="preserve">Quiero que me informen cuantas solicitudes de información pública realizaron Mario Medina Martínez, Gerardo Rodríguez,  Allison Nelson Colhoum y Alfonso León Méndez durante el periodo comprendido del 01 de enero al 31 diciembre de 2009, especificando por separado la cantidad total.
Por otra parte, solicito se especifique a que porcentaje equivale las solicitudes de información pública realizadas por el Martínez, Gerardo Rodríguez,  Allison Nelson Colhoum y Alfonso León Méndez, durante el periodo comprendido del 01 de enero de 2009 al 30 de junio del 2009, respecto del 100% de solicitudes efectuada por medio del sistema infomex, tel info, mensaje de texto y por escrito.
</t>
  </si>
  <si>
    <t>3100000073011</t>
  </si>
  <si>
    <t xml:space="preserve">Quiero que me informen cuantas solicitudes de información pública realizaron Mario Medina Martínez, Gerardo Rodríguez,  Allison Nelson Colhoum y Alfonso León Méndez durante el periodo comprendido del 01 de enero al 31 diciembre de 2010, especificando por separado la cantidad total.
Por otra parte, solicito se especifique a que porcentaje equivale las solicitudes de información pública realizadas por el Martínez, Gerardo Rodríguez,  Allison Nelson Colhoum y Alfonso León Méndez, durante el periodo comprendido del 01 de enero de 2009 al 30 de junio del 2009, respecto del 100% de solicitudes efectuada por medio del sistema infomex, tel info, mensaje de texto y por escrito.
</t>
  </si>
  <si>
    <t>3100000073111</t>
  </si>
  <si>
    <t xml:space="preserve">Quiero que me informen cuantas solicitudes de información pública realizaron Mario Medina Martínez, Gerardo Rodríguez,  Allison Nelson Colhoum y Alfonso León Méndez durante el 2011, especificando por separado la cantidad total.
Por otra parte, solicito se especifique a que porcentaje equivale las solicitudes de información pública realizadas por el Martínez, Gerardo Rodríguez,  Allison Nelson Colhoum y Alfonso León Méndez, durante el periodo comprendido del 01 de enero de 2009 al 30 de junio del 2009, respecto del 100% de solicitudes efectuada por medio del sistema infomex, tel info, mensaje de texto y por escrito.
</t>
  </si>
  <si>
    <t>3100000073211</t>
  </si>
  <si>
    <t xml:space="preserve">Quiera saber si tienen datos estadisticos de los abortos en México de los años 1960 al 2000, se los agradeceria mucho con fines estudiantilez. </t>
  </si>
  <si>
    <t>3100000073311</t>
  </si>
  <si>
    <t xml:space="preserve">- Requiero saber las remuneraciones y percepciones salariales que tiene cada uno de los comisionados ciudadanos, consejeros electorales, magistrados, así como los directores generales y ejecutivos de primer nivel en la nómina, tanto en cantidades brutas, como netas.
- Hacer un desglose de cada una de las percepciones y prestaciones salariales que tenga cada uno de los comisionados ciudadanos, consejeros electorales, magistrados, así como los directores generales y ejecutivos de primer nivel en la nómina, que indique el concepto y cantidad -bruta y neta- de cada remuneración.
- Requiero copias de los recibos de pago, por quincena y mes, de las remuneraciones que han tenido los comisionados ciudadanos, consejeros electorales, magistrados, así como los directores generales y ejecutivos de primer nivel en la nómina, de diciembre de 2008 a mayo de 2011.
Esta relación de información, debe incluir los recibos expedidos a nombre de cada uno de los comisionados ciudadanos, consejeros electorales, magistrados, así como los directores generales y ejecutivos de primer nivel en la nómina, por conceptos de aguinaldo, prima vacacional , fondo de ahorro, y remuneraciones especiales (bonos) que se les otorgue, por concepto de cargas extraordinarias de trabajo.
- En el caso de las remuneraciones especiales que reciban los comisionados ciudadanos, consejeros electorales, magistrados, así como los directores generales y ejecutivos de primer nivel en la nómina, por concepto de cargas extraordinarias de trabajo, especificar qué tipo de labores son consideradas bajo éste concepto y cada qué periodo de tiempo se otorgan las remuneraciones especiales, así como el fundamento legal para entregarlas.
- Hacer un desglose de los montos a los que tienen derecho los comisionados ciudadanos, consejeros electorales, magistrados, así como los directores generales y ejecutivos de primer nivel en la nómina, por conceptos de seguro de gastos médicos mayores, y seguro de vida, así como las empresas que fueron contratadas por el organismo para esas prestaciones.
- Hacer un desglose de las prestaciones a que tienen derecho los comisionados ciudadanos, consejeros electorales, magistrados, así como los directores generales y ejecutivos de primer nivel en la nómina, relacionadas con vehículos oficiales, telefonía celular, gastos de representatividad institucional, gasolina, chofer (que incluya el sueldo de éste), y viáticos nacionales e internacionales.
- Hacer un desglose de los gastos que han tenido, de diciembre de 2008 a mayo de 2011 (con copias de facturas), los comisionados ciudadanos, consejeros electorales, magistrados, así como los directores generales y ejecutivos de primer nivel en la nómina, por concepto de viáticos nacionales e internacionales, y gastos de representatividad institucional, donde se indique el motivo de cada gasto.
</t>
  </si>
  <si>
    <t>3100000073411</t>
  </si>
  <si>
    <t xml:space="preserve">En la institución pública en la que laboro no consideran que el número de cuenta sea un dato que deba restringirse y sé que en el INFODF si lo restringen con la fracción XII del 37, podrían decirme cual es el alcance jurídico que tiene entregar este dato? Pienso en Mario Medina, quien pide Conciliaciones bancarias, pólizas de diario, afectaciones presupuestarias etc, y siempre se le ha entregado. </t>
  </si>
  <si>
    <t>3100000073511</t>
  </si>
  <si>
    <t xml:space="preserve">desde cuando opera su call center? que tipo de solicitudes puedo hacer atravez de el?
puedo hacer una solicitud de datos personales?
soy grabado al hacer una solicitud por telefono? si es que que si, cuanto tiempo conservan esa grabacion?
puedo solicitar se me entrege mi grabacion y la borren despues de entregarla?
puedo solicitar que no se me graba?
por su amable atencion muchas gracias </t>
  </si>
  <si>
    <t>3100000073611</t>
  </si>
  <si>
    <t xml:space="preserve">Lic. Martha Elena Chicano Hernandez
Directora General de Administracion en Gustavo A. Madero
P R E S E N T E
En apego y en cumplimiento al articulo 8o constitucional, solicito a usted respetuosamente, se aclare la situación laboral de  XXXXXXXXXXXXXXXXXXX, quien hasta hace apenas 6 meses se desempeñaba como personal de Honorarios,y ahora se encuentra como personal de base, misma situación que la de XXXXXXXXXXXXXXXXXXXXXX.
Solicito se aclare:
1. Razón y justificación de la basificacion de la mencionada persona.
2. Razón y justificación de su asistencia a las megajornadas sabatinas cuando no realiza ninguna labor y solo entorpece las actividades del personal que labora.
3. Razón y justificación de la protección que se le proporciona por parte de la subdirección de administración de personal, al igual que a XXXXXXXXXXXXXXXXX, 
4. Solicito la destitucion de XXXXXXXXXXXXXXXX y XXXXXXXXXXXXXXXXXXXX ya que ninguna cumple con los requerimientos necesarios para ocupar una plaza de base y solo han hecho uso de su influyentismo para hacerse de privilegios deshonestos.
5. Razón y justificación de porque XXXXXXXXXXXXXXXXno fue sancionada de ninguna forma aun cuando se esta en conocimiento de que fue personal eventual y de honorarios y por lo tanto no merece una plaza de base.
6. Solicito no desechar esta peticion de recurso argumentando que las personas no laboran en la dependencia, o que el solicitante no especifica su peticion o demanda, solo para evadir la responsabilidad de las personas mencionadas
7. Funcion real y verdadera de las actividades administrativas y de oficina de XXXXXXXXXXXXXXXXXXXXXXXX ya que no realiza ninguna labor comprobada.
Sin mas por el momento agradezco su atencion.
</t>
  </si>
  <si>
    <t>3100000073711</t>
  </si>
  <si>
    <t xml:space="preserve">Lic. Martha Elena Chicano Hernandez
Directora General de Administracion en Gustavo A. Madero
P R E S E N T E
En apego y en cumplimiento al articulo 8o constitucional, solicito a usted respetuosamente, se aclare la situación laboral de  LOPEZ ALVARADO GRACIELA RACHEL, que dice laboral como personal eventual, solicito:
1. Nivel academico real de la mencionada persona.
2. Funcion real y verdadera de las actividades administrativas y de oficina que realiza ya que no realiza ninguna labor comprobada.
3. Salario base de la mencionada persona.
4. Horario de labores que verdaderamente realiza.
5. Razon de su asistencia a megajornadas sabatinas ya que como personal eventual no debe asistir y no realiza ninguna actividad.
Sin mas por el momento agradezco su atencion.
</t>
  </si>
  <si>
    <t>3100000073811</t>
  </si>
  <si>
    <t xml:space="preserve">ING. VICTOR HUGO LOBO ROMAN
JEFE DELEGACIONAL DE GUSTAVO A. MADERO
P R E S E N T E
SOLICITO DE LA MANERA MAS ATENTA SE PROPORCIONE LA SITUACION LABORAL DE UNA PERSONA QUE DICE ESTAR ADSCRITA A LA DIRECCION EJECUTIVA DE DESARROLLO ECONOMICO, LA CUAL SOLO DICE LLAMARSE "KARINA", MUJER, ENTRE 20 Y 30 AÑOS, DE 1.75 A 2.00 METROS DE ESTATURA APROXIMADAMENTE, CABELLO CORTO NEGRO A LA ALTURA DEL CUELLO, TEZ BLANCA, Y LA CUAL SE DEDICA A RECABAR INFORMACION EN LAS DIFERENTES AREAS DE LA DELEGACION SIN INFORMAR PARA QUE REQUIERE DICHA INFORMACION, SOLICITO:
1. CARGO QUE OSTENTA DICHA PERSONA, PERCEPCION SALARIAL Y PARA QUE SOLICITA LA INFORMACION QUE RECABA, NIVEL ACADEMICO Y NOMBRE DE SU JEFE DIRECTO, PORQUE SE NIEGA DAR SU NOMBRE COMPLETO Y A TRAVES DE QUIEN INGRESO A LABORAR EN LA DELEGACION.
SIN MAS POR EL MOMENTO,LE AGRADEZCO SU ATENCION.
</t>
  </si>
  <si>
    <t>3100000074011</t>
  </si>
  <si>
    <t>cuantas empresas tiene mexico los giros comerciales , los tipos de sociedades de ellas y cuantas cotizan en la bolsa de valores 
y cuantas coperativas en mexico</t>
  </si>
  <si>
    <t>3100000074111</t>
  </si>
  <si>
    <t xml:space="preserve">Ofensiva- Improcedente.
</t>
  </si>
  <si>
    <t>3100000074211</t>
  </si>
  <si>
    <t>numero de escuelas y salones en el DF y numero de escuelas y salones para cada una de las delegaciones</t>
  </si>
  <si>
    <t>3100000074311</t>
  </si>
  <si>
    <t>NUMERO DE HECTARES DE PARQUES Y JARDINES PARA AZCAPOTZALCO Y DF.</t>
  </si>
  <si>
    <t>3100000074411</t>
  </si>
  <si>
    <t>Cuál es la forma para proponer al Comité de Transparencia del Ente Público los procedimientos internos que contribuyan a la mayor eficacia en la atención de las solicitudes de acceso a la información</t>
  </si>
  <si>
    <t>3100000074511</t>
  </si>
  <si>
    <t>Ofensiva-Improcedente</t>
  </si>
  <si>
    <t>3100000074711</t>
  </si>
  <si>
    <t xml:space="preserve">Fecha de termino de contrato de la C. Aide Ruiz Martínez, porque ingreso a trabajar en la Secretaría de Seguridad Pública el 01 de junio de 2011, también quiero saber el motivo por el cual recinde su contrato en el INFODF. </t>
  </si>
  <si>
    <t>3100000074811</t>
  </si>
  <si>
    <t xml:space="preserve">Solicito copia certificada de los siguientes documentos: a) Informe de Actividades 2008 de la Dirección de Vinculación con la Sociedad del INFODF; y b) Informe de Actividades 2009. Primer Semestre (incluye hasta el 17 de julio de 2009), que obra como Anexo VI del Acta Administrativa de Entrega-Recepción de la Dirección de Vinculación con la Sociedad del Mtro. Carlos Arturo Baños Lemoine al Lic. Carlos Porfirio Mendiola Jaramillo (del 1o. de octubre de 2009).
</t>
  </si>
  <si>
    <t>3100000074911</t>
  </si>
  <si>
    <t>Solicito copia certificada del oficio INFODF/DVS/012/2009, del martes 27 de enero de 2009.</t>
  </si>
  <si>
    <t>3100000075011</t>
  </si>
  <si>
    <t>Proporcionarme el número de celular de los comisionados y de todos los servidores públicos que tengan este privilegio ,  me refiero al  aparatito que pagamos con nuestros impuestos y que en su portal incluso manifiestan el monto de “renta” mensual. lo mando a la contaduría para presionar la respuesta del organo garante en favor de la máxima publicidad</t>
  </si>
  <si>
    <t>3100000075111</t>
  </si>
  <si>
    <t>Solicito se me de informacion de lo todos los usos de suelo permitidos en la Colonia Portales Sur, Delegacion Benito Juarez, D.F. durante los años 1950s 1960s, 1970s y 1980s</t>
  </si>
  <si>
    <t>3100000075211</t>
  </si>
  <si>
    <t>solicito el total de vehículos que tiene para su uso la dependencia; el total de accidentes vehiculares (choques) de los vehiculos pertenecientes a la dependencia, así como el total de trabajadores lesionados o fallecidos a raiz de ellos, de los años 2009 y 2010, desglozado por mes del año.</t>
  </si>
  <si>
    <t>3100000075311</t>
  </si>
  <si>
    <t>quiero que el INFODF me informen si cada institución debe informarle del nombre de los enlaces que dan tramite a las solicitudes de información, debe existir un nombramiento oficial como enlace? ¿Cómo lo hace el info? Y darme el listado de todos los enlaces que operan por insticución señalando la unidad administrativa:nombre del enlace, institució y área</t>
  </si>
  <si>
    <t>3100000075511</t>
  </si>
  <si>
    <t>CUAL ES EL SALARIO NOMINAL MENSUAL DE UN CONSEJERO DEL INSTITUTO DE ACCESO A LA INFORMACIÓN PÚBLICA Y CUAL ES EL SALARIO NOMINAL MENSUAL DE UN MAGISTRADO DEL TRIBUNAL SUPERIOR DE JUSTICIA DEL DISTRITO FEDERAL</t>
  </si>
  <si>
    <t>3100000075611</t>
  </si>
  <si>
    <t>solicito  me informen si el predio ubicado en la colonia cuchilla del tesoro en avenida del parque manzana 19 lote 5 en la delegacion gustavo a. madero Mexico DF c.p. 07900 se encuentra registrado en el INVI que es el Instituto Nacional de la Vivienda en el df, para credito de vivienda o remodelacion, me digan que fecha  se inicio el tramite y saber si esta autorizado O QUE PROYECTO HAY REFERENTE  ESTES PREDIO</t>
  </si>
  <si>
    <t>3100000075711</t>
  </si>
  <si>
    <t>Un saludo, el motivo de este correo, es solicitar su ayuda para obtener una iniciativa presentada por el gobierno del Distrito Federal referente a modificaciones a la Ley de Sistemas de Aguas del DF en el mes de marzo de 2011, perno en la página de la Cámara de Diputados me ha sido imposible localizarla. 
Ojalá pueda ayudarme y orientarme.</t>
  </si>
  <si>
    <t>Asamblea Legislativa del Distrito Federal| Consejería Jurídica y de Servicios Legales</t>
  </si>
  <si>
    <t>3100000075811</t>
  </si>
  <si>
    <t>1. Solicito el fundamento jurídico (legal) por el cual los Comités Ciudadanos están promocionando y/o difundiendo la imagen del Secretario de Educación del D.F. Mario Delgado Carrillo en pintas de bardas en la Ciudad.
2. Asimismo, solicito saber las funciones y/o a tribuciones de los Comites Ciudadanos y en especifico los de la Comisión de Desarrollo Social.
3. Solicito conocer documento oficial y/o fundamento jurídico en el que conste que los Comites Ciudadanos reciben dinero para sus actividades y si en estas esta promocionar a un servidor público en pintas de bardas.</t>
  </si>
  <si>
    <t>3100000075911</t>
  </si>
  <si>
    <t xml:space="preserve">Por este conducto y en ejercicio de mi derecho humano tutelado a través de los numerales 6o. en su segundo párrafo y 8o. de la Constitución Política, me permito formular la presente solicitud de acceso a la información pública a efecto de que me sea proporcionada la siguiente información:
1.- Solicito me sea informado a partir de 1 de enero de 2010 quiénes han sido o son los titulares de las siguientes dependencia, áreas y /o unidades del Gobierno del Distrito Federal, indicándome por favor nombre completo (nombre (s) y apellido (s) y profesión (si aplica)
2.- Asimismo solicito me sea informado de qué tiempo a qué tiempo fueron o han sido titulares de sus respectivas dependencias, áreas  o unidades (detallando fecha -mes, día y año- de inicio y, si aplica, fecha de termino de su encargo, mandato, gestión o comisión).
3.- Solicito me informen al día de hoy 23 de junio de 2011 quienes son los titulares de las siguientes áreas, dependencias y/o areas del Gobierno del Distrito Federal, indicándome nombre completo y profesión:
Las dependencias, áreas y/o unidades de las que solicito la información que arriba detallo, son las siguientes:
1.- Administración Tributaria Local en Parque Lira,
2.- Director de Servicios al Contribuyente y/o Director General de Servicios al Contribuyente,
3.- Subtesorería del Distrito Federal y/o Subtesorería del Gobierno del Distrito Federal,
4.- Tesorería del Distrito Federal y/o Tesorería del Gobierno del Distrito Federal,
5.- Secretaría de Finanzas y Administración del Distrito Federal y/o Secretaría de Finanzas y Administración del Gobierno del Distrito Federal y/o Secretaría de Finanzas del Distrito     Federal y/o Secretaría de Finanzas del Gobierno del Distrito Federal
6.- Jefe de Gobierno del Distrito Federal.
</t>
  </si>
  <si>
    <t>Otros (especifique) pendiente</t>
  </si>
  <si>
    <t>3100000076011</t>
  </si>
  <si>
    <t>cuanto gana el dia de hoy un tecnico en seguridad penitenciaria y cuales son sus prestaciones, favor de desglosarlas por favor y no mencionar "prestaciones de ley".</t>
  </si>
  <si>
    <t>3100000076111</t>
  </si>
  <si>
    <t>Sesión privada del Pleno de Magistrados del Tribunal Superior de Justicia del Distrito Federal, celebrada el 14 de marzo de 2011</t>
  </si>
  <si>
    <t>3100000076211</t>
  </si>
  <si>
    <t>Solicito me informen si se construira un puente vahicular o alguna otra obra en Av del rosario Col.San Martin Xochinahuac, Delegación Azcapotzalco D.F., o  en alguno de los alrededores a esta zona,en caso de ser positivo, deseo saber la probable fecha de inicio,duación y los predios afectados en esta obra, asi como saber cual sera el medio por el que se avisar a los dueños de los predicos predios, de antemano muchas gracias.</t>
  </si>
  <si>
    <t>3100000076311</t>
  </si>
  <si>
    <t>estadísticas de la demarcación donde vivo</t>
  </si>
  <si>
    <t>3100000076511</t>
  </si>
  <si>
    <t>Solicito al Instituto de Acceso a la Información, Dirección Jurídica y Desarrollo Normativo que me informe los resultados del seguimiento a la vista que dio a la Contraloría del Gobierno del  D.F.,en el fallo  al Recurso de Revisión 1465/2010 (Inciso Tercero de las Resoluciones), por no haber remitido a ese Instituto copia de la información clasificada por la Dirección General de Patrimonio Inmobiliario como de acceso restringido en su carácter de reservada, así como de la información clasificada como ...confidencial, referida en el oficio OM/DEIP/3731/10, en el asunto de los Anexos solicitados del título de Concesión de la Supervía Poniente.</t>
  </si>
  <si>
    <t>82</t>
  </si>
  <si>
    <t>3100000076611</t>
  </si>
  <si>
    <t>Quiero saber si se obtuvo el informe detallado  que solicito el jefe de gobierno del DF A LAS INSTANCIAS FEDERALES QUE CUENTAN CON GUARDERÍAS Y ESTANCIAS INFANTILES en la Ciudad de México, como el IMSS y el ISSSTE, un informe detallado sobre el estado que guardan sus instalaciones. 
En el caso concreto de la guardería III clave M-003 perteneciente al IMSS que opera de manera directa en calle de Xochicalco 222, colonia vertíz narvarte, delegación Benito Juárez  solicite saber quien realizó supervisión en materia de protección civil a esta guardería y solicite saber que dependencia fue la encargada en realizarla en el periodo comprendido 2009 y 2010 entre otras cosas esta información la solicite recientemente  a varios entes del D.F como son la Secretaria de protección civil, Delegación Benito Juárez y el Instituto de verificación Administrativa del D.F en estos tres casos responden que no tiene información al respecto y la turnaron, la Delegación Benito Juárez responde que no  realizó supervisión de este inmueble si según la LEY QUE REGULA EL FUNCIONAMIENTO Y OPERACIÓN DE LOS ESTABLECIMIENTOS DE CUIDADO Y ATENCIÓN INFANTIL PARA EL DISTRITO FEDERAL según los artículos 2,4,6,8,9, 12, 58 y demás aplicables. Asi como la Ley de protección civil DF y su reglamento.
Quiero saber y solicito la siguiente información.
a) Si se giró algún documento a las instancias federales el Jefe de gobierno Marcelo Ebrard solicitando un informe detallado sobre el estado que guardan sus instalaciones en el caso concreto IMSS guarderías D.F subrogadas y las que operan de manera directa. Solicito copia de dicho documento relación 1 a 1 que evidencie que fue solicitada la información.
b) Quiero conocer la información del informe detallado que proporcionó el IMSS del estado que guardan todas sus guarderías que operan en el D.F. así como subrogadas y las que operan de manera directa en copia escaneada 1 a 1
c) Porque la Secretaria de protección civil, Delegación Benito Juárez y el Instituto de verificación Administrativa del D.F no tienen información al respecto y la Delegación Benito Juárez responde que no realizó supervisión de este inmueble si esta dentro de sus atribuciones así como los demás mencionados.
d) Con quien ha establecido coordinación el jefe de gobierno para dar cumplimiento y atender la ley que regula el funcionamiento y operación de los establecimientos de cuidado y atención infantil para el D.F. si existiera algún documento solicito copia escaneada 1 a 1 que evidencie su respuesta.
GRACIAS.</t>
  </si>
  <si>
    <t>3100000076711</t>
  </si>
  <si>
    <t xml:space="preserve">¿Porqué se le permite a la señora MARIA DE LOURDES MEJIA VÁZQUEZ, quien es trabajadora del instituto para la Atención de los Adultos Mayores en el Distrito Federal, pedirle dinero a los adultos mayores y a los familiares de éstos con quienes tiene contacto para poder obtener sus tarjetas de pensión alimentaria, y en caso contrario no da trámite o retrasa las solicitudes que se le presentan, no obstante que los adultos cubran los requisitos para otorgarseles.
 </t>
  </si>
  <si>
    <t>3100000076811</t>
  </si>
  <si>
    <t xml:space="preserve">deseo saber si hay algún procedimiento judicial o averiguación previa en contra de XXXXXXXXXXXXXXXXXXXXXX en el presente año originaria del Distrito federal y en dicha demarcación también </t>
  </si>
  <si>
    <t>3100000076911</t>
  </si>
  <si>
    <t>listado con todas las notarías en el Distrito Federal, con nombre del Notario, y ordenado según la facturación anual de cada una.</t>
  </si>
  <si>
    <t>3100000077011</t>
  </si>
  <si>
    <t>Solicito una relación de los boletos de avión que compró el Infodf en el periodo comprendido del 1º de abril de 2006 al 31 de mayo de 2011</t>
  </si>
  <si>
    <t>3100000077111</t>
  </si>
  <si>
    <t>Solicito una relación de las facturas que por concepto de hospedaje pagó el Infodf en el periodo comprendido del 1º de abril de 2006 al 31 de mayo de 2011</t>
  </si>
  <si>
    <t>3100000077211</t>
  </si>
  <si>
    <t xml:space="preserve">Solicito una relación de los viáticos nacionales que pagó el Infodf a los Comisionados Ciudadanos en el periodo comprendido del 1º de abril de 2006 al 31 de mayo de 2011 </t>
  </si>
  <si>
    <t>3100000077311</t>
  </si>
  <si>
    <t xml:space="preserve">Solicito una relación de los viáticos internacionales que pagó el Infodf a los Comisionados Ciudadanos en el periodo comprendido del 1º de abril de 2006 al 31 de mayo de 2011 </t>
  </si>
  <si>
    <t>3100000077411</t>
  </si>
  <si>
    <t>3100000077511</t>
  </si>
  <si>
    <t>Indicadores de gestión que señala el artículo 6o. constitucional</t>
  </si>
  <si>
    <t>3100000077611</t>
  </si>
  <si>
    <t>Solicitud de todas las direcciones y números telefonicos de los centros culturales, casas de la cultura, galerías, centros de espectáculos, centros sociales, centros de recreación (cines, estadios, etc) de la delegación Iztacalco.</t>
  </si>
  <si>
    <t>3100000077711</t>
  </si>
  <si>
    <t>Solicito se me informe en donde peudo acudir a realizar una denuncia ciudadana, y saber ante quien puedo denunciar una vecina que tanto alquila su casa para estacionamiento tanto como taller de reconstruccion de automoviles, aparte del escandalo que hace y suciedad y todo lo que conlleva, pues es una zona Residencial la cual perjudica desde la imagen hasta el poder vivir en mi hogar, anteriormente esta misma vecina alquilaba su casa para fiestas de sus hijas cobrando en la essquina la entrada de dicha fiesta (es una cerrada en Lindavista) ya anteriormente le llamaron la atencion un Juez civico, pero solo fue llamada de atencion y no paso a mas.. pero ahora con su taller de reconstruccion de autos tenemos que soportar sus escandalos y entrada y salidas de autos tambien. Les agradezco de antemano su atención.</t>
  </si>
  <si>
    <t>3100000077811</t>
  </si>
  <si>
    <t>Historial Clinico</t>
  </si>
  <si>
    <t>3100000077911</t>
  </si>
  <si>
    <t xml:space="preserve">En cuanto a las siguientes interrogantes solicito se me proporcione la siguiente información por medio electrónico respecto de cada una de las 16 delegaciones políticas que comprenden el Distrito Federal
1: Número de Recursos de Revisión que se han interpuesto (por solicitudes vía infomex y tel-infodf  relacionadas con la Ley de Transparencia y Acceso a la Información Pública  del Distrito Federal  y la  Ley de Protección de Datos Personales del Distrito Federal), 
2.-  De los Recursos de Revisión mencionados en el número 1. Cuántos  se han resuelto.
3.-  De los recursos de revisión mencionados en el número 1 cuántos se han  resuelto, y cuál ha sido la  resolución (es decir confirma respuesta del ente o modifica etc.) 
4.- De los Recursos de Revisión mencionados en el número 1.  Cuántos se han resuelto con vista a la contraloría (interna y/o General) así como la resolución dada por este órgano de control interno, en el periodo de temporalidad de octubre de 2009 a mayo de 2011, 
5.- Cuántas vistas a la contraloria, ha ordenado el Instituto de Acceso a la Información Pública por irregularidad en el suministro de la información y por la negativa y ocultamiento de la misma por parte de todas las delegaciones del periodo de octubre de 2009 a la fecha (junio de 2011)
6.- En congruencia con el punto 4. Cuántos y quiénes han sido los servidores públicos que se han sancionado en las Delegaciónes  por irregularidad en el suministro de la información y por la negativa y ocultamiento de la misma, del periodo de octubre de 2009 a la fecha (junio de 2011) (sic)
Esperando se de cumplimiento al Artículo 45, gracias
</t>
  </si>
  <si>
    <t>3100000078011</t>
  </si>
  <si>
    <t>30/06/2011</t>
  </si>
  <si>
    <t xml:space="preserve">1.- Quiero saber los nombres del personal adscrito a la Direccion Juridica y Desarrollo Normativo del INFODF la fecha de ingreso asi como curriculum de cada uno de ellos por los ultimos 3 años incluidos los que ya no laboren en dihas oficinas, indicando el motivo por el cual dejaron de laborar ahi.
2.- Se me indique cuales son las politicas de acoso sexual y laboral que se siguen en el INFODF, si existe algun programa que se siga para evitar esto.
3.- Se informe de los servidores publicos de la Direccion Juridica y Desarrollo Normativo del INFODF, si alguno ha tenido alguna denuncia por acoso sexual (no quiero datos personales  solo se indique si hay alguno, tampoco quiero saber el resultado ni numero de la misma).
4.- Si existe algun parentesco entre la Comisionada Ciudadana  Areli Cano y la Lic. Haydee Ruiz, cual es ?
5.- Cuales son los salarios y prestaciones de cada uno de los comisionados ciudadanos, incluidos seguros, vehiculos, chofer, telefono  etc..
6.- Si un servidor publico de la Direccion Juridica y Desarrollo Normativo tiene problemas de acoso laboral o sexual o cualquier otro servidor publico del INFODF lo tiene  cual es el procedimiento que debe seguir para que se sancione a quien lo comete. 
</t>
  </si>
  <si>
    <t>3100000078111</t>
  </si>
  <si>
    <t xml:space="preserve">Está permitido que la señora MARIA DE LOURDES MEJIA VAZQUEZ quien trabaja en el Instituto para la Aténción de los Adultos Mayores del DF, realice actos de proselitismo en favor de los candidatos del PRI en su zona de trabajo y además utilice los propios recursos de los que le dota el instituto, ofreciéndoles a los adultos mayores, familia y vecinos  que a cambio de obtener alguna copia de su credencial para votar y firmas de apoyo ella se comprometa a agilizar la expedición de sus tarjetas de apoyo económico para que se les depositen $800 pesos al mes? Aunado a que la mencionada trabajadora percibe además como un ingreso extra la cantidad de $10,000 pesos al mes por parte del partido, o de que otra manera se puede explicar la adquisición de inmuebles y vehiculos con apenas un salario de $4000.00 pesos mensuales? </t>
  </si>
  <si>
    <t>3100000078211</t>
  </si>
  <si>
    <t>Monto recaudado por impuesto predial del año 2009 y 2010. Solo total por año.</t>
  </si>
  <si>
    <t>3100000078311</t>
  </si>
  <si>
    <t>Cuántos fideicomisos públicos hay en el Distrito Federal en el año 2011?</t>
  </si>
  <si>
    <t>3100000205410</t>
  </si>
  <si>
    <t xml:space="preserve">POR ESTE CONDUCTO SOLICITO LA SIGUIENTE INFORMACION DEL PREDIO QUE OCUPA MI CENTRO DE TRABAJO QUE ES ***********************************
LICENCIA DE ALINEAMIENTO Y NUMERO OFICIAL 
Y LA LICENCIA DE USO DE SUELO
</t>
  </si>
  <si>
    <t>648</t>
  </si>
  <si>
    <t>747</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</si>
</sst>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8">
    <font>
      <sz val="10"/>
      <name val="Arial"/>
      <family val="0"/>
    </font>
    <font>
      <sz val="11"/>
      <color indexed="8"/>
      <name val="Calibri"/>
      <family val="2"/>
    </font>
    <font>
      <b/>
      <sz val="16"/>
      <color indexed="56"/>
      <name val="Arial"/>
      <family val="2"/>
    </font>
    <font>
      <b/>
      <sz val="14"/>
      <color indexed="17"/>
      <name val="Arial"/>
      <family val="2"/>
    </font>
    <font>
      <sz val="10"/>
      <color indexed="9"/>
      <name val="Arial"/>
      <family val="2"/>
    </font>
    <font>
      <b/>
      <sz val="10"/>
      <name val="Arial"/>
      <family val="2"/>
    </font>
    <font>
      <sz val="12"/>
      <name val="Arial"/>
      <family val="2"/>
    </font>
    <font>
      <b/>
      <sz val="12"/>
      <name val="Arial"/>
      <family val="2"/>
    </font>
    <font>
      <b/>
      <sz val="14"/>
      <name val="Arial"/>
      <family val="2"/>
    </font>
    <font>
      <sz val="14"/>
      <name val="Arial"/>
      <family val="2"/>
    </font>
    <font>
      <b/>
      <sz val="18"/>
      <name val="Arial"/>
      <family val="2"/>
    </font>
    <font>
      <b/>
      <sz val="9"/>
      <color indexed="9"/>
      <name val="Arial"/>
      <family val="2"/>
    </font>
    <font>
      <b/>
      <sz val="9"/>
      <name val="Arial"/>
      <family val="2"/>
    </font>
    <font>
      <sz val="9"/>
      <name val="Arial"/>
      <family val="2"/>
    </font>
    <font>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thin">
        <color indexed="9"/>
      </left>
      <right style="thin">
        <color indexed="9"/>
      </right>
      <top style="thin">
        <color indexed="9"/>
      </top>
      <bottom style="thin">
        <color indexed="21"/>
      </bottom>
    </border>
    <border>
      <left style="thin">
        <color indexed="9"/>
      </left>
      <right style="thin">
        <color indexed="9"/>
      </right>
      <top style="thin">
        <color indexed="9"/>
      </top>
      <bottom style="thin">
        <color indexed="9"/>
      </bottom>
    </border>
    <border>
      <left/>
      <right/>
      <top/>
      <bottom style="thin"/>
    </border>
    <border>
      <left/>
      <right/>
      <top style="thin"/>
      <bottom/>
    </border>
    <border>
      <left style="double"/>
      <right/>
      <top style="double"/>
      <bottom style="double"/>
    </border>
    <border>
      <left/>
      <right style="double"/>
      <top style="double"/>
      <bottom style="double"/>
    </border>
    <border>
      <left style="double"/>
      <right/>
      <top/>
      <bottom style="thin"/>
    </border>
    <border>
      <left style="thin">
        <color indexed="9"/>
      </left>
      <right/>
      <top style="thin">
        <color indexed="9"/>
      </top>
      <bottom style="thin">
        <color indexed="9"/>
      </bottom>
    </border>
    <border>
      <left/>
      <right style="thin">
        <color indexed="9"/>
      </right>
      <top style="thin">
        <color indexed="9"/>
      </top>
      <bottom style="thin">
        <color indexed="9"/>
      </bottom>
    </border>
    <border>
      <left style="thin">
        <color theme="0"/>
      </left>
      <right style="thin">
        <color theme="0"/>
      </right>
      <top style="thin">
        <color theme="0"/>
      </top>
      <bottom style="thin">
        <color indexed="9"/>
      </bottom>
    </border>
    <border>
      <left style="thin">
        <color theme="0"/>
      </left>
      <right style="thin">
        <color theme="0"/>
      </right>
      <top style="thin">
        <color indexed="9"/>
      </top>
      <bottom style="thin">
        <color theme="0"/>
      </bottom>
    </border>
    <border>
      <left style="thin">
        <color indexed="21"/>
      </left>
      <right/>
      <top style="thin">
        <color indexed="21"/>
      </top>
      <bottom style="thin">
        <color indexed="9"/>
      </bottom>
    </border>
    <border>
      <left/>
      <right/>
      <top style="thin">
        <color indexed="21"/>
      </top>
      <bottom style="thin">
        <color indexed="9"/>
      </bottom>
    </border>
    <border>
      <left/>
      <right/>
      <top style="thin">
        <color indexed="21"/>
      </top>
      <bottom/>
    </border>
    <border>
      <left/>
      <right style="thin">
        <color indexed="9"/>
      </right>
      <top style="thin">
        <color indexed="21"/>
      </top>
      <bottom/>
    </border>
    <border>
      <left style="thin">
        <color indexed="9"/>
      </left>
      <right/>
      <top style="thin">
        <color indexed="9"/>
      </top>
      <bottom style="thin">
        <color indexed="21"/>
      </bottom>
    </border>
    <border>
      <left style="thin">
        <color indexed="9"/>
      </left>
      <right style="thin">
        <color indexed="21"/>
      </right>
      <top style="thin">
        <color indexed="21"/>
      </top>
      <bottom style="thin">
        <color indexed="9"/>
      </bottom>
    </border>
    <border>
      <left style="thin">
        <color indexed="9"/>
      </left>
      <right style="thin">
        <color indexed="21"/>
      </right>
      <top style="thin">
        <color indexed="9"/>
      </top>
      <bottom style="thin">
        <color indexed="9"/>
      </bottom>
    </border>
    <border>
      <left style="thin">
        <color indexed="9"/>
      </left>
      <right style="thin">
        <color indexed="21"/>
      </right>
      <top style="thin">
        <color indexed="9"/>
      </top>
      <bottom style="thin">
        <color indexed="21"/>
      </bottom>
    </border>
    <border>
      <left style="thin">
        <color indexed="9"/>
      </left>
      <right style="thin">
        <color indexed="9"/>
      </right>
      <top style="thin">
        <color indexed="21"/>
      </top>
      <bottom style="thin">
        <color indexed="9"/>
      </bottom>
    </border>
    <border>
      <left style="thin">
        <color indexed="49"/>
      </left>
      <right style="thin">
        <color indexed="49"/>
      </right>
      <top style="thin">
        <color indexed="49"/>
      </top>
      <bottom style="thin">
        <color indexed="4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68">
    <xf numFmtId="0" fontId="0" fillId="0" borderId="0" xfId="0" applyAlignment="1">
      <alignment/>
    </xf>
    <xf numFmtId="0" fontId="4" fillId="0" borderId="0" xfId="0" applyFont="1" applyFill="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wrapText="1"/>
      <protection/>
    </xf>
    <xf numFmtId="0" fontId="3" fillId="0" borderId="0" xfId="0" applyFont="1" applyFill="1" applyBorder="1" applyAlignment="1" applyProtection="1">
      <alignment horizontal="left"/>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0" fontId="7" fillId="0" borderId="0" xfId="0" applyFont="1" applyFill="1" applyBorder="1" applyAlignment="1" applyProtection="1">
      <alignment horizontal="center" vertical="center" wrapText="1"/>
      <protection/>
    </xf>
    <xf numFmtId="0" fontId="4" fillId="0" borderId="0" xfId="0" applyFont="1" applyFill="1" applyAlignment="1" applyProtection="1">
      <alignment horizontal="left" vertical="center" wrapText="1"/>
      <protection/>
    </xf>
    <xf numFmtId="0" fontId="0" fillId="0" borderId="0" xfId="0" applyFill="1" applyAlignment="1" applyProtection="1">
      <alignment/>
      <protection/>
    </xf>
    <xf numFmtId="0" fontId="2" fillId="0" borderId="0" xfId="0" applyFont="1" applyFill="1" applyAlignment="1" applyProtection="1">
      <alignment horizontal="center"/>
      <protection/>
    </xf>
    <xf numFmtId="0" fontId="2" fillId="0" borderId="0" xfId="0" applyFont="1" applyFill="1" applyAlignment="1" applyProtection="1">
      <alignment horizontal="left" wrapText="1"/>
      <protection/>
    </xf>
    <xf numFmtId="0" fontId="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protection/>
    </xf>
    <xf numFmtId="1" fontId="9" fillId="0" borderId="1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0" fillId="0" borderId="0" xfId="0" applyFill="1" applyBorder="1" applyAlignment="1" applyProtection="1">
      <alignment horizontal="center" vertical="top"/>
      <protection/>
    </xf>
    <xf numFmtId="1" fontId="8" fillId="33" borderId="10" xfId="0" applyNumberFormat="1" applyFont="1" applyFill="1" applyBorder="1" applyAlignment="1" applyProtection="1">
      <alignment horizontal="center" vertical="center"/>
      <protection/>
    </xf>
    <xf numFmtId="0" fontId="0" fillId="0" borderId="0" xfId="0" applyFill="1" applyAlignment="1" applyProtection="1">
      <alignment horizontal="left" wrapText="1"/>
      <protection/>
    </xf>
    <xf numFmtId="49" fontId="0" fillId="0" borderId="0" xfId="0" applyNumberFormat="1" applyFill="1" applyAlignment="1" applyProtection="1">
      <alignment horizontal="left" vertical="center" wrapText="1"/>
      <protection/>
    </xf>
    <xf numFmtId="0" fontId="6" fillId="0" borderId="0" xfId="0" applyFont="1" applyFill="1" applyAlignment="1" applyProtection="1">
      <alignment/>
      <protection/>
    </xf>
    <xf numFmtId="0" fontId="11" fillId="34" borderId="11" xfId="0" applyFont="1" applyFill="1" applyBorder="1" applyAlignment="1" applyProtection="1">
      <alignment horizontal="center" vertical="center" wrapText="1"/>
      <protection/>
    </xf>
    <xf numFmtId="0" fontId="14" fillId="33" borderId="12" xfId="0" applyFont="1" applyFill="1" applyBorder="1" applyAlignment="1" applyProtection="1">
      <alignment horizontal="center" vertical="center" wrapText="1"/>
      <protection/>
    </xf>
    <xf numFmtId="0" fontId="11" fillId="34" borderId="11" xfId="0" applyFont="1" applyFill="1" applyBorder="1" applyAlignment="1" applyProtection="1" quotePrefix="1">
      <alignment horizontal="center" vertical="center" wrapText="1"/>
      <protection/>
    </xf>
    <xf numFmtId="0" fontId="11" fillId="33" borderId="11" xfId="0" applyFont="1" applyFill="1" applyBorder="1" applyAlignment="1" applyProtection="1">
      <alignment horizontal="center" vertical="center" wrapText="1"/>
      <protection/>
    </xf>
    <xf numFmtId="0" fontId="0" fillId="0" borderId="13" xfId="0" applyFill="1" applyBorder="1" applyAlignment="1" applyProtection="1">
      <alignment horizontal="center"/>
      <protection locked="0"/>
    </xf>
    <xf numFmtId="0" fontId="12" fillId="0" borderId="14" xfId="0" applyFont="1" applyFill="1" applyBorder="1" applyAlignment="1" applyProtection="1">
      <alignment horizontal="center" vertical="top"/>
      <protection/>
    </xf>
    <xf numFmtId="0" fontId="9" fillId="0" borderId="10"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0" fontId="10" fillId="0" borderId="17"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7" fillId="0" borderId="17"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protection/>
    </xf>
    <xf numFmtId="0" fontId="2" fillId="0" borderId="0" xfId="0" applyFont="1" applyFill="1" applyAlignment="1" applyProtection="1" quotePrefix="1">
      <alignment horizontal="center" vertical="center" wrapText="1"/>
      <protection/>
    </xf>
    <xf numFmtId="0" fontId="2" fillId="0" borderId="0" xfId="0" applyFont="1" applyFill="1" applyAlignment="1" applyProtection="1">
      <alignment horizontal="center" vertical="center" wrapText="1"/>
      <protection/>
    </xf>
    <xf numFmtId="0" fontId="8" fillId="33" borderId="10" xfId="0" applyFont="1" applyFill="1" applyBorder="1" applyAlignment="1" applyProtection="1">
      <alignment horizontal="center" vertical="center"/>
      <protection/>
    </xf>
    <xf numFmtId="0" fontId="11" fillId="34" borderId="12"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49" fontId="11" fillId="34" borderId="12" xfId="0" applyNumberFormat="1" applyFont="1" applyFill="1" applyBorder="1" applyAlignment="1" applyProtection="1">
      <alignment horizontal="center" vertical="center" wrapText="1"/>
      <protection/>
    </xf>
    <xf numFmtId="49" fontId="11" fillId="34" borderId="11" xfId="0" applyNumberFormat="1" applyFont="1" applyFill="1" applyBorder="1" applyAlignment="1" applyProtection="1">
      <alignment horizontal="center" vertical="center" wrapText="1"/>
      <protection/>
    </xf>
    <xf numFmtId="0" fontId="14" fillId="33" borderId="18" xfId="0" applyFont="1" applyFill="1" applyBorder="1" applyAlignment="1" applyProtection="1">
      <alignment horizontal="center" vertical="center" wrapText="1"/>
      <protection/>
    </xf>
    <xf numFmtId="0" fontId="14" fillId="33" borderId="19"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49" fontId="11" fillId="34" borderId="19" xfId="0" applyNumberFormat="1" applyFont="1" applyFill="1" applyBorder="1" applyAlignment="1" applyProtection="1">
      <alignment horizontal="center" vertical="center" wrapText="1"/>
      <protection/>
    </xf>
    <xf numFmtId="49" fontId="11" fillId="34" borderId="20" xfId="0" applyNumberFormat="1" applyFont="1" applyFill="1" applyBorder="1" applyAlignment="1" applyProtection="1">
      <alignment horizontal="center" vertical="center" wrapText="1"/>
      <protection/>
    </xf>
    <xf numFmtId="49" fontId="11" fillId="34" borderId="21" xfId="0" applyNumberFormat="1" applyFont="1" applyFill="1" applyBorder="1" applyAlignment="1" applyProtection="1">
      <alignment horizontal="center" vertical="center" wrapText="1"/>
      <protection/>
    </xf>
    <xf numFmtId="0" fontId="11" fillId="34" borderId="22" xfId="0" applyFont="1" applyFill="1" applyBorder="1" applyAlignment="1" applyProtection="1">
      <alignment horizontal="center" vertical="center" wrapText="1"/>
      <protection/>
    </xf>
    <xf numFmtId="0" fontId="13" fillId="0" borderId="23" xfId="0" applyFont="1" applyBorder="1" applyAlignment="1" applyProtection="1">
      <alignment/>
      <protection/>
    </xf>
    <xf numFmtId="0" fontId="13" fillId="0" borderId="24" xfId="0" applyFont="1" applyBorder="1" applyAlignment="1" applyProtection="1">
      <alignment/>
      <protection/>
    </xf>
    <xf numFmtId="0" fontId="13" fillId="0" borderId="25" xfId="0" applyFont="1" applyBorder="1" applyAlignment="1" applyProtection="1">
      <alignment/>
      <protection/>
    </xf>
    <xf numFmtId="49" fontId="11" fillId="34" borderId="18" xfId="0" applyNumberFormat="1" applyFont="1" applyFill="1" applyBorder="1" applyAlignment="1" applyProtection="1">
      <alignment horizontal="center" vertical="center" wrapText="1"/>
      <protection/>
    </xf>
    <xf numFmtId="49" fontId="11" fillId="34" borderId="26" xfId="0" applyNumberFormat="1" applyFont="1" applyFill="1" applyBorder="1" applyAlignment="1" applyProtection="1">
      <alignment horizontal="center" vertical="center" wrapText="1"/>
      <protection/>
    </xf>
    <xf numFmtId="49" fontId="11" fillId="34" borderId="12" xfId="0" applyNumberFormat="1" applyFont="1" applyFill="1" applyBorder="1" applyAlignment="1" applyProtection="1" quotePrefix="1">
      <alignment horizontal="center" vertical="center" wrapText="1"/>
      <protection/>
    </xf>
    <xf numFmtId="49" fontId="11" fillId="34" borderId="11" xfId="0" applyNumberFormat="1" applyFont="1" applyFill="1" applyBorder="1" applyAlignment="1" applyProtection="1">
      <alignment horizontal="center" vertical="center" wrapText="1"/>
      <protection/>
    </xf>
    <xf numFmtId="0" fontId="11" fillId="34" borderId="27" xfId="0" applyFont="1" applyFill="1" applyBorder="1" applyAlignment="1" applyProtection="1">
      <alignment horizontal="center" vertical="center" wrapText="1"/>
      <protection/>
    </xf>
    <xf numFmtId="0" fontId="11" fillId="34" borderId="28" xfId="0" applyFont="1" applyFill="1" applyBorder="1" applyAlignment="1" applyProtection="1">
      <alignment horizontal="center" vertical="center" wrapText="1"/>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11" fillId="34" borderId="12" xfId="0" applyFont="1" applyFill="1" applyBorder="1" applyAlignment="1" applyProtection="1" quotePrefix="1">
      <alignment horizontal="center" vertical="center" wrapText="1"/>
      <protection/>
    </xf>
    <xf numFmtId="0" fontId="14" fillId="33" borderId="12" xfId="0" applyFont="1" applyFill="1" applyBorder="1" applyAlignment="1" applyProtection="1">
      <alignment horizontal="center" vertical="center" wrapText="1"/>
      <protection/>
    </xf>
    <xf numFmtId="0" fontId="0" fillId="0" borderId="31" xfId="0"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1</xdr:col>
      <xdr:colOff>1343025</xdr:colOff>
      <xdr:row>4</xdr:row>
      <xdr:rowOff>47625</xdr:rowOff>
    </xdr:to>
    <xdr:pic>
      <xdr:nvPicPr>
        <xdr:cNvPr id="1" name="Picture 2" descr="C:\Users\JOSE~1.CAN\AppData\Local\Temp\notesFFF692\LOGO.jpg"/>
        <xdr:cNvPicPr preferRelativeResize="1">
          <a:picLocks noChangeAspect="1"/>
        </xdr:cNvPicPr>
      </xdr:nvPicPr>
      <xdr:blipFill>
        <a:blip r:embed="rId1"/>
        <a:stretch>
          <a:fillRect/>
        </a:stretch>
      </xdr:blipFill>
      <xdr:spPr>
        <a:xfrm>
          <a:off x="47625" y="0"/>
          <a:ext cx="2676525" cy="2266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C761"/>
  <sheetViews>
    <sheetView showGridLines="0" tabSelected="1" zoomScale="70" zoomScaleNormal="70" zoomScalePageLayoutView="0" workbookViewId="0" topLeftCell="A1">
      <selection activeCell="A1" sqref="A1:AC1"/>
    </sheetView>
  </sheetViews>
  <sheetFormatPr defaultColWidth="11.421875" defaultRowHeight="12.75"/>
  <cols>
    <col min="1" max="2" width="20.7109375" style="14" customWidth="1"/>
    <col min="3" max="3" width="20.7109375" style="5" customWidth="1"/>
    <col min="4" max="4" width="60.7109375" style="20" customWidth="1"/>
    <col min="5" max="5" width="20.7109375" style="15" customWidth="1"/>
    <col min="6" max="7" width="25.7109375" style="5" customWidth="1"/>
    <col min="8" max="14" width="20.7109375" style="5" customWidth="1"/>
    <col min="15" max="15" width="35.7109375" style="5" customWidth="1"/>
    <col min="16" max="18" width="20.7109375" style="14" customWidth="1"/>
    <col min="19" max="19" width="25.7109375" style="5" customWidth="1"/>
    <col min="20" max="20" width="20.7109375" style="15" customWidth="1"/>
    <col min="21" max="21" width="25.7109375" style="5" customWidth="1"/>
    <col min="22" max="23" width="20.7109375" style="15" customWidth="1"/>
    <col min="24" max="25" width="20.7109375" style="14" customWidth="1"/>
    <col min="26" max="27" width="20.7109375" style="5" customWidth="1"/>
    <col min="28" max="28" width="24.7109375" style="5" customWidth="1"/>
    <col min="29" max="29" width="50.7109375" style="5" customWidth="1"/>
    <col min="30" max="16384" width="11.421875" style="9" customWidth="1"/>
  </cols>
  <sheetData>
    <row r="1" spans="1:29" ht="20.25">
      <c r="A1" s="36" t="s">
        <v>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row>
    <row r="2" spans="1:29" ht="15" customHeight="1">
      <c r="A2" s="36" t="s">
        <v>32</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row>
    <row r="3" spans="1:29" ht="38.25" customHeight="1" thickBot="1">
      <c r="A3" s="38"/>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row>
    <row r="4" spans="1:29" ht="101.25" customHeight="1" thickBot="1" thickTop="1">
      <c r="A4" s="10"/>
      <c r="B4" s="10"/>
      <c r="C4" s="11"/>
      <c r="D4" s="11"/>
      <c r="E4" s="12"/>
      <c r="F4" s="12"/>
      <c r="G4" s="12"/>
      <c r="H4" s="12"/>
      <c r="I4" s="11"/>
      <c r="J4" s="11"/>
      <c r="K4" s="11"/>
      <c r="L4" s="11"/>
      <c r="M4" s="12"/>
      <c r="N4" s="12"/>
      <c r="O4" s="12"/>
      <c r="P4" s="10"/>
      <c r="Q4" s="10"/>
      <c r="R4" s="10"/>
      <c r="S4" s="11"/>
      <c r="T4" s="37"/>
      <c r="U4" s="37"/>
      <c r="V4" s="37"/>
      <c r="W4" s="37"/>
      <c r="X4" s="37"/>
      <c r="Y4" s="40" t="s">
        <v>5</v>
      </c>
      <c r="Z4" s="40"/>
      <c r="AA4" s="40"/>
      <c r="AB4" s="40"/>
      <c r="AC4" s="6"/>
    </row>
    <row r="5" spans="1:29" ht="33" customHeight="1" thickBot="1" thickTop="1">
      <c r="A5" s="13"/>
      <c r="C5" s="30" t="s">
        <v>3</v>
      </c>
      <c r="D5" s="31"/>
      <c r="E5" s="32" t="s">
        <v>4</v>
      </c>
      <c r="F5" s="33"/>
      <c r="G5" s="33"/>
      <c r="H5" s="33"/>
      <c r="I5" s="33"/>
      <c r="J5" s="33"/>
      <c r="K5" s="33"/>
      <c r="L5" s="33"/>
      <c r="S5" s="14"/>
      <c r="U5" s="14"/>
      <c r="Y5" s="29" t="s">
        <v>7</v>
      </c>
      <c r="Z5" s="29"/>
      <c r="AA5" s="29"/>
      <c r="AB5" s="16" t="s">
        <v>1931</v>
      </c>
      <c r="AC5" s="6"/>
    </row>
    <row r="6" spans="1:29" ht="33" customHeight="1" thickBot="1" thickTop="1">
      <c r="A6" s="1"/>
      <c r="B6" s="2"/>
      <c r="C6" s="3"/>
      <c r="D6" s="8"/>
      <c r="F6" s="4"/>
      <c r="G6" s="4"/>
      <c r="H6" s="4"/>
      <c r="S6" s="3"/>
      <c r="U6" s="3"/>
      <c r="Y6" s="29" t="s">
        <v>0</v>
      </c>
      <c r="Z6" s="29"/>
      <c r="AA6" s="29"/>
      <c r="AB6" s="16" t="s">
        <v>806</v>
      </c>
      <c r="AC6" s="6"/>
    </row>
    <row r="7" spans="3:29" ht="33" customHeight="1" thickBot="1" thickTop="1">
      <c r="C7" s="30" t="s">
        <v>6</v>
      </c>
      <c r="D7" s="31"/>
      <c r="E7" s="34" t="s">
        <v>50</v>
      </c>
      <c r="F7" s="35"/>
      <c r="G7" s="35"/>
      <c r="H7" s="35" t="s">
        <v>51</v>
      </c>
      <c r="I7" s="35"/>
      <c r="J7" s="35"/>
      <c r="K7" s="27"/>
      <c r="L7" s="27"/>
      <c r="M7" s="7"/>
      <c r="N7" s="7"/>
      <c r="O7" s="7"/>
      <c r="S7" s="14"/>
      <c r="U7" s="14"/>
      <c r="Y7" s="29" t="s">
        <v>12</v>
      </c>
      <c r="Z7" s="29"/>
      <c r="AA7" s="29"/>
      <c r="AB7" s="16" t="s">
        <v>110</v>
      </c>
      <c r="AC7" s="6"/>
    </row>
    <row r="8" spans="3:29" ht="33" customHeight="1" thickBot="1" thickTop="1">
      <c r="C8" s="14"/>
      <c r="D8" s="17"/>
      <c r="E8" s="28" t="s">
        <v>8</v>
      </c>
      <c r="F8" s="28"/>
      <c r="G8" s="28"/>
      <c r="H8" s="28" t="s">
        <v>26</v>
      </c>
      <c r="I8" s="28"/>
      <c r="J8" s="28"/>
      <c r="K8" s="28" t="s">
        <v>9</v>
      </c>
      <c r="L8" s="28"/>
      <c r="M8" s="18"/>
      <c r="N8" s="18"/>
      <c r="O8" s="18"/>
      <c r="S8" s="14"/>
      <c r="U8" s="14"/>
      <c r="Y8" s="47" t="s">
        <v>11</v>
      </c>
      <c r="Z8" s="47"/>
      <c r="AA8" s="47"/>
      <c r="AB8" s="16" t="s">
        <v>58</v>
      </c>
      <c r="AC8" s="6"/>
    </row>
    <row r="9" spans="3:29" ht="33" customHeight="1" thickBot="1" thickTop="1">
      <c r="C9" s="30" t="s">
        <v>2</v>
      </c>
      <c r="D9" s="31"/>
      <c r="E9" s="34" t="s">
        <v>52</v>
      </c>
      <c r="F9" s="35"/>
      <c r="G9" s="35"/>
      <c r="H9" s="35" t="s">
        <v>53</v>
      </c>
      <c r="I9" s="35"/>
      <c r="J9" s="35"/>
      <c r="K9" s="27"/>
      <c r="L9" s="27"/>
      <c r="M9" s="7"/>
      <c r="N9" s="7"/>
      <c r="O9" s="7"/>
      <c r="S9" s="14"/>
      <c r="U9" s="14"/>
      <c r="Y9" s="47" t="s">
        <v>43</v>
      </c>
      <c r="Z9" s="47"/>
      <c r="AA9" s="47"/>
      <c r="AB9" s="16" t="s">
        <v>185</v>
      </c>
      <c r="AC9" s="6"/>
    </row>
    <row r="10" spans="3:29" ht="39.75" customHeight="1" thickBot="1" thickTop="1">
      <c r="C10" s="14"/>
      <c r="D10" s="17"/>
      <c r="E10" s="28" t="s">
        <v>8</v>
      </c>
      <c r="F10" s="28"/>
      <c r="G10" s="28"/>
      <c r="H10" s="28" t="s">
        <v>26</v>
      </c>
      <c r="I10" s="28"/>
      <c r="J10" s="28"/>
      <c r="K10" s="28" t="s">
        <v>9</v>
      </c>
      <c r="L10" s="28"/>
      <c r="M10" s="18"/>
      <c r="N10" s="18"/>
      <c r="O10" s="18"/>
      <c r="S10" s="14"/>
      <c r="U10" s="14"/>
      <c r="Y10" s="40" t="s">
        <v>1</v>
      </c>
      <c r="Z10" s="40"/>
      <c r="AA10" s="40"/>
      <c r="AB10" s="19" t="s">
        <v>1932</v>
      </c>
      <c r="AC10" s="6"/>
    </row>
    <row r="11" spans="3:29" ht="13.5" thickTop="1">
      <c r="C11" s="20"/>
      <c r="I11" s="20"/>
      <c r="J11" s="20"/>
      <c r="K11" s="20"/>
      <c r="L11" s="20"/>
      <c r="M11" s="21"/>
      <c r="N11" s="21"/>
      <c r="O11" s="21"/>
      <c r="S11" s="20"/>
      <c r="U11" s="20"/>
      <c r="AC11" s="6"/>
    </row>
    <row r="12" spans="1:29" s="22" customFormat="1" ht="15">
      <c r="A12" s="53" t="s">
        <v>14</v>
      </c>
      <c r="B12" s="54"/>
      <c r="C12" s="54"/>
      <c r="D12" s="54"/>
      <c r="E12" s="54"/>
      <c r="F12" s="54"/>
      <c r="G12" s="55"/>
      <c r="H12" s="55"/>
      <c r="I12" s="56"/>
      <c r="J12" s="64" t="s">
        <v>13</v>
      </c>
      <c r="K12" s="64"/>
      <c r="L12" s="64"/>
      <c r="M12" s="64"/>
      <c r="N12" s="64"/>
      <c r="O12" s="64"/>
      <c r="P12" s="64"/>
      <c r="Q12" s="64"/>
      <c r="R12" s="64"/>
      <c r="S12" s="64"/>
      <c r="T12" s="64"/>
      <c r="U12" s="64"/>
      <c r="V12" s="64"/>
      <c r="W12" s="64"/>
      <c r="X12" s="64" t="s">
        <v>15</v>
      </c>
      <c r="Y12" s="64"/>
      <c r="Z12" s="64"/>
      <c r="AA12" s="64"/>
      <c r="AB12" s="64"/>
      <c r="AC12" s="61" t="s">
        <v>24</v>
      </c>
    </row>
    <row r="13" spans="1:29" s="22" customFormat="1" ht="42.75" customHeight="1">
      <c r="A13" s="41" t="s">
        <v>10</v>
      </c>
      <c r="B13" s="43" t="s">
        <v>39</v>
      </c>
      <c r="C13" s="41" t="s">
        <v>40</v>
      </c>
      <c r="D13" s="59" t="s">
        <v>31</v>
      </c>
      <c r="E13" s="43" t="s">
        <v>41</v>
      </c>
      <c r="F13" s="57" t="s">
        <v>42</v>
      </c>
      <c r="G13" s="51" t="s">
        <v>25</v>
      </c>
      <c r="H13" s="50" t="s">
        <v>33</v>
      </c>
      <c r="I13" s="65" t="s">
        <v>49</v>
      </c>
      <c r="J13" s="41" t="s">
        <v>34</v>
      </c>
      <c r="K13" s="24" t="s">
        <v>27</v>
      </c>
      <c r="L13" s="48" t="s">
        <v>36</v>
      </c>
      <c r="M13" s="41" t="s">
        <v>37</v>
      </c>
      <c r="N13" s="45" t="s">
        <v>44</v>
      </c>
      <c r="O13" s="46"/>
      <c r="P13" s="66" t="s">
        <v>45</v>
      </c>
      <c r="Q13" s="66"/>
      <c r="R13" s="66"/>
      <c r="S13" s="66"/>
      <c r="T13" s="43" t="s">
        <v>16</v>
      </c>
      <c r="U13" s="41" t="s">
        <v>17</v>
      </c>
      <c r="V13" s="43" t="s">
        <v>18</v>
      </c>
      <c r="W13" s="43" t="s">
        <v>19</v>
      </c>
      <c r="X13" s="41" t="s">
        <v>20</v>
      </c>
      <c r="Y13" s="41" t="s">
        <v>21</v>
      </c>
      <c r="Z13" s="41" t="s">
        <v>22</v>
      </c>
      <c r="AA13" s="41" t="s">
        <v>23</v>
      </c>
      <c r="AB13" s="41" t="s">
        <v>38</v>
      </c>
      <c r="AC13" s="62"/>
    </row>
    <row r="14" spans="1:29" s="22" customFormat="1" ht="114.75" customHeight="1">
      <c r="A14" s="42"/>
      <c r="B14" s="44"/>
      <c r="C14" s="42"/>
      <c r="D14" s="60"/>
      <c r="E14" s="44"/>
      <c r="F14" s="58"/>
      <c r="G14" s="52"/>
      <c r="H14" s="50"/>
      <c r="I14" s="41"/>
      <c r="J14" s="42"/>
      <c r="K14" s="25" t="s">
        <v>35</v>
      </c>
      <c r="L14" s="49"/>
      <c r="M14" s="42"/>
      <c r="N14" s="23" t="s">
        <v>46</v>
      </c>
      <c r="O14" s="23" t="s">
        <v>47</v>
      </c>
      <c r="P14" s="26" t="s">
        <v>28</v>
      </c>
      <c r="Q14" s="26" t="s">
        <v>29</v>
      </c>
      <c r="R14" s="26" t="s">
        <v>48</v>
      </c>
      <c r="S14" s="26" t="s">
        <v>30</v>
      </c>
      <c r="T14" s="44"/>
      <c r="U14" s="42"/>
      <c r="V14" s="44"/>
      <c r="W14" s="44"/>
      <c r="X14" s="42"/>
      <c r="Y14" s="42"/>
      <c r="Z14" s="42"/>
      <c r="AA14" s="42"/>
      <c r="AB14" s="42"/>
      <c r="AC14" s="63"/>
    </row>
    <row r="15" spans="1:29" ht="12.75">
      <c r="A15" s="67" t="s">
        <v>54</v>
      </c>
      <c r="B15" s="67" t="s">
        <v>55</v>
      </c>
      <c r="C15" s="67" t="s">
        <v>56</v>
      </c>
      <c r="D15" s="67" t="s">
        <v>57</v>
      </c>
      <c r="E15" s="67" t="s">
        <v>58</v>
      </c>
      <c r="F15" s="67" t="s">
        <v>59</v>
      </c>
      <c r="G15" s="67" t="s">
        <v>60</v>
      </c>
      <c r="H15" s="67" t="s">
        <v>61</v>
      </c>
      <c r="I15" s="67" t="s">
        <v>62</v>
      </c>
      <c r="J15" s="67" t="s">
        <v>61</v>
      </c>
      <c r="K15" s="67" t="s">
        <v>63</v>
      </c>
      <c r="L15" s="67" t="s">
        <v>64</v>
      </c>
      <c r="M15" s="67" t="s">
        <v>65</v>
      </c>
      <c r="N15" s="67"/>
      <c r="O15" s="67"/>
      <c r="P15" s="67"/>
      <c r="Q15" s="67"/>
      <c r="R15" s="67"/>
      <c r="S15" s="67"/>
      <c r="T15" s="67" t="s">
        <v>66</v>
      </c>
      <c r="U15" s="67" t="s">
        <v>67</v>
      </c>
      <c r="V15" s="67" t="s">
        <v>68</v>
      </c>
      <c r="W15" s="67" t="s">
        <v>69</v>
      </c>
      <c r="X15" s="67" t="s">
        <v>63</v>
      </c>
      <c r="Y15" s="67" t="s">
        <v>63</v>
      </c>
      <c r="Z15" s="67" t="s">
        <v>63</v>
      </c>
      <c r="AA15" s="67" t="s">
        <v>63</v>
      </c>
      <c r="AB15" s="67" t="s">
        <v>70</v>
      </c>
      <c r="AC15" s="67"/>
    </row>
    <row r="16" spans="1:29" ht="12.75">
      <c r="A16" s="67" t="s">
        <v>71</v>
      </c>
      <c r="B16" s="67" t="s">
        <v>55</v>
      </c>
      <c r="C16" s="67" t="s">
        <v>56</v>
      </c>
      <c r="D16" s="67" t="s">
        <v>72</v>
      </c>
      <c r="E16" s="67" t="s">
        <v>73</v>
      </c>
      <c r="F16" s="67" t="s">
        <v>59</v>
      </c>
      <c r="G16" s="67" t="s">
        <v>60</v>
      </c>
      <c r="H16" s="67" t="s">
        <v>61</v>
      </c>
      <c r="I16" s="67" t="s">
        <v>62</v>
      </c>
      <c r="J16" s="67" t="s">
        <v>61</v>
      </c>
      <c r="K16" s="67" t="s">
        <v>63</v>
      </c>
      <c r="L16" s="67" t="s">
        <v>61</v>
      </c>
      <c r="M16" s="67" t="s">
        <v>74</v>
      </c>
      <c r="N16" s="67"/>
      <c r="O16" s="67"/>
      <c r="P16" s="67" t="s">
        <v>75</v>
      </c>
      <c r="Q16" s="67" t="s">
        <v>61</v>
      </c>
      <c r="R16" s="67"/>
      <c r="S16" s="67" t="s">
        <v>56</v>
      </c>
      <c r="T16" s="67" t="s">
        <v>76</v>
      </c>
      <c r="U16" s="67" t="s">
        <v>56</v>
      </c>
      <c r="V16" s="67" t="s">
        <v>77</v>
      </c>
      <c r="W16" s="67" t="s">
        <v>73</v>
      </c>
      <c r="X16" s="67"/>
      <c r="Y16" s="67"/>
      <c r="Z16" s="67"/>
      <c r="AA16" s="67"/>
      <c r="AB16" s="67"/>
      <c r="AC16" s="67"/>
    </row>
    <row r="17" spans="1:29" ht="12.75">
      <c r="A17" s="67" t="s">
        <v>78</v>
      </c>
      <c r="B17" s="67" t="s">
        <v>55</v>
      </c>
      <c r="C17" s="67" t="s">
        <v>56</v>
      </c>
      <c r="D17" s="67" t="s">
        <v>79</v>
      </c>
      <c r="E17" s="67" t="s">
        <v>77</v>
      </c>
      <c r="F17" s="67" t="s">
        <v>59</v>
      </c>
      <c r="G17" s="67" t="s">
        <v>60</v>
      </c>
      <c r="H17" s="67" t="s">
        <v>61</v>
      </c>
      <c r="I17" s="67" t="s">
        <v>62</v>
      </c>
      <c r="J17" s="67" t="s">
        <v>61</v>
      </c>
      <c r="K17" s="67" t="s">
        <v>63</v>
      </c>
      <c r="L17" s="67" t="s">
        <v>61</v>
      </c>
      <c r="M17" s="67" t="s">
        <v>74</v>
      </c>
      <c r="N17" s="67"/>
      <c r="O17" s="67"/>
      <c r="P17" s="67" t="s">
        <v>75</v>
      </c>
      <c r="Q17" s="67" t="s">
        <v>61</v>
      </c>
      <c r="R17" s="67"/>
      <c r="S17" s="67" t="s">
        <v>56</v>
      </c>
      <c r="T17" s="67" t="s">
        <v>76</v>
      </c>
      <c r="U17" s="67" t="s">
        <v>56</v>
      </c>
      <c r="V17" s="67" t="s">
        <v>77</v>
      </c>
      <c r="W17" s="67" t="s">
        <v>73</v>
      </c>
      <c r="X17" s="67"/>
      <c r="Y17" s="67"/>
      <c r="Z17" s="67"/>
      <c r="AA17" s="67"/>
      <c r="AB17" s="67"/>
      <c r="AC17" s="67"/>
    </row>
    <row r="18" spans="1:29" ht="12.75">
      <c r="A18" s="67" t="s">
        <v>80</v>
      </c>
      <c r="B18" s="67" t="s">
        <v>55</v>
      </c>
      <c r="C18" s="67" t="s">
        <v>56</v>
      </c>
      <c r="D18" s="67" t="s">
        <v>81</v>
      </c>
      <c r="E18" s="67" t="s">
        <v>82</v>
      </c>
      <c r="F18" s="67" t="s">
        <v>59</v>
      </c>
      <c r="G18" s="67" t="s">
        <v>60</v>
      </c>
      <c r="H18" s="67" t="s">
        <v>61</v>
      </c>
      <c r="I18" s="67" t="s">
        <v>83</v>
      </c>
      <c r="J18" s="67"/>
      <c r="K18" s="67" t="s">
        <v>63</v>
      </c>
      <c r="L18" s="67" t="s">
        <v>63</v>
      </c>
      <c r="M18" s="67" t="s">
        <v>63</v>
      </c>
      <c r="N18" s="67"/>
      <c r="O18" s="67"/>
      <c r="P18" s="67"/>
      <c r="Q18" s="67"/>
      <c r="R18" s="67"/>
      <c r="S18" s="67"/>
      <c r="T18" s="67" t="s">
        <v>63</v>
      </c>
      <c r="U18" s="67"/>
      <c r="V18" s="67"/>
      <c r="W18" s="67"/>
      <c r="X18" s="67" t="s">
        <v>84</v>
      </c>
      <c r="Y18" s="67"/>
      <c r="Z18" s="67"/>
      <c r="AA18" s="67"/>
      <c r="AB18" s="67" t="s">
        <v>70</v>
      </c>
      <c r="AC18" s="67"/>
    </row>
    <row r="19" spans="1:29" ht="12.75">
      <c r="A19" s="67" t="s">
        <v>85</v>
      </c>
      <c r="B19" s="67" t="s">
        <v>55</v>
      </c>
      <c r="C19" s="67" t="s">
        <v>56</v>
      </c>
      <c r="D19" s="67" t="s">
        <v>81</v>
      </c>
      <c r="E19" s="67" t="s">
        <v>82</v>
      </c>
      <c r="F19" s="67" t="s">
        <v>59</v>
      </c>
      <c r="G19" s="67" t="s">
        <v>60</v>
      </c>
      <c r="H19" s="67" t="s">
        <v>61</v>
      </c>
      <c r="I19" s="67" t="s">
        <v>83</v>
      </c>
      <c r="J19" s="67"/>
      <c r="K19" s="67" t="s">
        <v>63</v>
      </c>
      <c r="L19" s="67" t="s">
        <v>63</v>
      </c>
      <c r="M19" s="67" t="s">
        <v>63</v>
      </c>
      <c r="N19" s="67"/>
      <c r="O19" s="67"/>
      <c r="P19" s="67"/>
      <c r="Q19" s="67"/>
      <c r="R19" s="67"/>
      <c r="S19" s="67"/>
      <c r="T19" s="67" t="s">
        <v>63</v>
      </c>
      <c r="U19" s="67"/>
      <c r="V19" s="67"/>
      <c r="W19" s="67"/>
      <c r="X19" s="67" t="s">
        <v>84</v>
      </c>
      <c r="Y19" s="67" t="s">
        <v>63</v>
      </c>
      <c r="Z19" s="67" t="s">
        <v>63</v>
      </c>
      <c r="AA19" s="67" t="s">
        <v>86</v>
      </c>
      <c r="AB19" s="67" t="s">
        <v>70</v>
      </c>
      <c r="AC19" s="67"/>
    </row>
    <row r="20" spans="1:29" ht="12.75">
      <c r="A20" s="67" t="s">
        <v>87</v>
      </c>
      <c r="B20" s="67" t="s">
        <v>55</v>
      </c>
      <c r="C20" s="67" t="s">
        <v>56</v>
      </c>
      <c r="D20" s="67" t="s">
        <v>88</v>
      </c>
      <c r="E20" s="67" t="s">
        <v>82</v>
      </c>
      <c r="F20" s="67" t="s">
        <v>59</v>
      </c>
      <c r="G20" s="67" t="s">
        <v>60</v>
      </c>
      <c r="H20" s="67" t="s">
        <v>61</v>
      </c>
      <c r="I20" s="67" t="s">
        <v>83</v>
      </c>
      <c r="J20" s="67"/>
      <c r="K20" s="67" t="s">
        <v>63</v>
      </c>
      <c r="L20" s="67" t="s">
        <v>63</v>
      </c>
      <c r="M20" s="67" t="s">
        <v>63</v>
      </c>
      <c r="N20" s="67"/>
      <c r="O20" s="67"/>
      <c r="P20" s="67"/>
      <c r="Q20" s="67"/>
      <c r="R20" s="67"/>
      <c r="S20" s="67"/>
      <c r="T20" s="67" t="s">
        <v>63</v>
      </c>
      <c r="U20" s="67"/>
      <c r="V20" s="67"/>
      <c r="W20" s="67"/>
      <c r="X20" s="67"/>
      <c r="Y20" s="67"/>
      <c r="Z20" s="67"/>
      <c r="AA20" s="67"/>
      <c r="AB20" s="67"/>
      <c r="AC20" s="67"/>
    </row>
    <row r="21" spans="1:29" ht="12.75">
      <c r="A21" s="67" t="s">
        <v>89</v>
      </c>
      <c r="B21" s="67" t="s">
        <v>55</v>
      </c>
      <c r="C21" s="67" t="s">
        <v>56</v>
      </c>
      <c r="D21" s="67" t="s">
        <v>72</v>
      </c>
      <c r="E21" s="67" t="s">
        <v>73</v>
      </c>
      <c r="F21" s="67" t="s">
        <v>59</v>
      </c>
      <c r="G21" s="67" t="s">
        <v>60</v>
      </c>
      <c r="H21" s="67" t="s">
        <v>61</v>
      </c>
      <c r="I21" s="67" t="s">
        <v>62</v>
      </c>
      <c r="J21" s="67" t="s">
        <v>61</v>
      </c>
      <c r="K21" s="67" t="s">
        <v>63</v>
      </c>
      <c r="L21" s="67" t="s">
        <v>61</v>
      </c>
      <c r="M21" s="67" t="s">
        <v>74</v>
      </c>
      <c r="N21" s="67"/>
      <c r="O21" s="67"/>
      <c r="P21" s="67" t="s">
        <v>75</v>
      </c>
      <c r="Q21" s="67" t="s">
        <v>61</v>
      </c>
      <c r="R21" s="67"/>
      <c r="S21" s="67" t="s">
        <v>56</v>
      </c>
      <c r="T21" s="67" t="s">
        <v>76</v>
      </c>
      <c r="U21" s="67" t="s">
        <v>56</v>
      </c>
      <c r="V21" s="67" t="s">
        <v>77</v>
      </c>
      <c r="W21" s="67" t="s">
        <v>73</v>
      </c>
      <c r="X21" s="67"/>
      <c r="Y21" s="67"/>
      <c r="Z21" s="67"/>
      <c r="AA21" s="67"/>
      <c r="AB21" s="67"/>
      <c r="AC21" s="67"/>
    </row>
    <row r="22" spans="1:29" ht="12.75">
      <c r="A22" s="67" t="s">
        <v>90</v>
      </c>
      <c r="B22" s="67" t="s">
        <v>55</v>
      </c>
      <c r="C22" s="67" t="s">
        <v>56</v>
      </c>
      <c r="D22" s="67" t="s">
        <v>79</v>
      </c>
      <c r="E22" s="67" t="s">
        <v>77</v>
      </c>
      <c r="F22" s="67" t="s">
        <v>59</v>
      </c>
      <c r="G22" s="67" t="s">
        <v>60</v>
      </c>
      <c r="H22" s="67" t="s">
        <v>61</v>
      </c>
      <c r="I22" s="67" t="s">
        <v>62</v>
      </c>
      <c r="J22" s="67" t="s">
        <v>61</v>
      </c>
      <c r="K22" s="67" t="s">
        <v>63</v>
      </c>
      <c r="L22" s="67" t="s">
        <v>61</v>
      </c>
      <c r="M22" s="67" t="s">
        <v>74</v>
      </c>
      <c r="N22" s="67"/>
      <c r="O22" s="67"/>
      <c r="P22" s="67" t="s">
        <v>75</v>
      </c>
      <c r="Q22" s="67" t="s">
        <v>61</v>
      </c>
      <c r="R22" s="67"/>
      <c r="S22" s="67" t="s">
        <v>56</v>
      </c>
      <c r="T22" s="67" t="s">
        <v>76</v>
      </c>
      <c r="U22" s="67" t="s">
        <v>56</v>
      </c>
      <c r="V22" s="67" t="s">
        <v>77</v>
      </c>
      <c r="W22" s="67" t="s">
        <v>73</v>
      </c>
      <c r="X22" s="67"/>
      <c r="Y22" s="67"/>
      <c r="Z22" s="67"/>
      <c r="AA22" s="67"/>
      <c r="AB22" s="67"/>
      <c r="AC22" s="67"/>
    </row>
    <row r="23" spans="1:29" ht="12.75">
      <c r="A23" s="67" t="s">
        <v>91</v>
      </c>
      <c r="B23" s="67" t="s">
        <v>55</v>
      </c>
      <c r="C23" s="67" t="s">
        <v>56</v>
      </c>
      <c r="D23" s="67" t="s">
        <v>79</v>
      </c>
      <c r="E23" s="67" t="s">
        <v>77</v>
      </c>
      <c r="F23" s="67" t="s">
        <v>59</v>
      </c>
      <c r="G23" s="67" t="s">
        <v>60</v>
      </c>
      <c r="H23" s="67" t="s">
        <v>61</v>
      </c>
      <c r="I23" s="67" t="s">
        <v>62</v>
      </c>
      <c r="J23" s="67" t="s">
        <v>61</v>
      </c>
      <c r="K23" s="67" t="s">
        <v>63</v>
      </c>
      <c r="L23" s="67" t="s">
        <v>61</v>
      </c>
      <c r="M23" s="67" t="s">
        <v>74</v>
      </c>
      <c r="N23" s="67"/>
      <c r="O23" s="67"/>
      <c r="P23" s="67" t="s">
        <v>75</v>
      </c>
      <c r="Q23" s="67" t="s">
        <v>61</v>
      </c>
      <c r="R23" s="67"/>
      <c r="S23" s="67" t="s">
        <v>56</v>
      </c>
      <c r="T23" s="67" t="s">
        <v>76</v>
      </c>
      <c r="U23" s="67" t="s">
        <v>56</v>
      </c>
      <c r="V23" s="67" t="s">
        <v>77</v>
      </c>
      <c r="W23" s="67" t="s">
        <v>73</v>
      </c>
      <c r="X23" s="67"/>
      <c r="Y23" s="67"/>
      <c r="Z23" s="67"/>
      <c r="AA23" s="67"/>
      <c r="AB23" s="67"/>
      <c r="AC23" s="67"/>
    </row>
    <row r="24" spans="1:29" ht="12.75">
      <c r="A24" s="67" t="s">
        <v>92</v>
      </c>
      <c r="B24" s="67" t="s">
        <v>55</v>
      </c>
      <c r="C24" s="67" t="s">
        <v>56</v>
      </c>
      <c r="D24" s="67" t="s">
        <v>93</v>
      </c>
      <c r="E24" s="67" t="s">
        <v>77</v>
      </c>
      <c r="F24" s="67" t="s">
        <v>94</v>
      </c>
      <c r="G24" s="67" t="s">
        <v>95</v>
      </c>
      <c r="H24" s="67" t="s">
        <v>61</v>
      </c>
      <c r="I24" s="67" t="s">
        <v>62</v>
      </c>
      <c r="J24" s="67" t="s">
        <v>61</v>
      </c>
      <c r="K24" s="67" t="s">
        <v>63</v>
      </c>
      <c r="L24" s="67" t="s">
        <v>61</v>
      </c>
      <c r="M24" s="67" t="s">
        <v>96</v>
      </c>
      <c r="N24" s="67" t="s">
        <v>77</v>
      </c>
      <c r="O24" s="67" t="s">
        <v>97</v>
      </c>
      <c r="P24" s="67"/>
      <c r="Q24" s="67"/>
      <c r="R24" s="67"/>
      <c r="S24" s="67"/>
      <c r="T24" s="67" t="s">
        <v>98</v>
      </c>
      <c r="U24" s="67" t="s">
        <v>56</v>
      </c>
      <c r="V24" s="67" t="s">
        <v>99</v>
      </c>
      <c r="W24" s="67" t="s">
        <v>100</v>
      </c>
      <c r="X24" s="67" t="s">
        <v>101</v>
      </c>
      <c r="Y24" s="67" t="s">
        <v>102</v>
      </c>
      <c r="Z24" s="67" t="s">
        <v>103</v>
      </c>
      <c r="AA24" s="67" t="s">
        <v>104</v>
      </c>
      <c r="AB24" s="67" t="s">
        <v>70</v>
      </c>
      <c r="AC24" s="67"/>
    </row>
    <row r="25" spans="1:29" ht="12.75">
      <c r="A25" s="67" t="s">
        <v>105</v>
      </c>
      <c r="B25" s="67" t="s">
        <v>55</v>
      </c>
      <c r="C25" s="67" t="s">
        <v>56</v>
      </c>
      <c r="D25" s="67" t="s">
        <v>106</v>
      </c>
      <c r="E25" s="67" t="s">
        <v>77</v>
      </c>
      <c r="F25" s="67" t="s">
        <v>94</v>
      </c>
      <c r="G25" s="67" t="s">
        <v>95</v>
      </c>
      <c r="H25" s="67" t="s">
        <v>61</v>
      </c>
      <c r="I25" s="67" t="s">
        <v>62</v>
      </c>
      <c r="J25" s="67" t="s">
        <v>61</v>
      </c>
      <c r="K25" s="67" t="s">
        <v>63</v>
      </c>
      <c r="L25" s="67" t="s">
        <v>61</v>
      </c>
      <c r="M25" s="67" t="s">
        <v>96</v>
      </c>
      <c r="N25" s="67" t="s">
        <v>77</v>
      </c>
      <c r="O25" s="67" t="s">
        <v>107</v>
      </c>
      <c r="P25" s="67"/>
      <c r="Q25" s="67"/>
      <c r="R25" s="67"/>
      <c r="S25" s="67"/>
      <c r="T25" s="67" t="s">
        <v>108</v>
      </c>
      <c r="U25" s="67" t="s">
        <v>109</v>
      </c>
      <c r="V25" s="67" t="s">
        <v>110</v>
      </c>
      <c r="W25" s="67" t="s">
        <v>100</v>
      </c>
      <c r="X25" s="67" t="s">
        <v>101</v>
      </c>
      <c r="Y25" s="67" t="s">
        <v>111</v>
      </c>
      <c r="Z25" s="67"/>
      <c r="AA25" s="67" t="s">
        <v>104</v>
      </c>
      <c r="AB25" s="67" t="s">
        <v>70</v>
      </c>
      <c r="AC25" s="67"/>
    </row>
    <row r="26" spans="1:29" ht="12.75">
      <c r="A26" s="67" t="s">
        <v>112</v>
      </c>
      <c r="B26" s="67" t="s">
        <v>55</v>
      </c>
      <c r="C26" s="67" t="s">
        <v>56</v>
      </c>
      <c r="D26" s="67" t="s">
        <v>113</v>
      </c>
      <c r="E26" s="67" t="s">
        <v>77</v>
      </c>
      <c r="F26" s="67" t="s">
        <v>94</v>
      </c>
      <c r="G26" s="67" t="s">
        <v>95</v>
      </c>
      <c r="H26" s="67" t="s">
        <v>61</v>
      </c>
      <c r="I26" s="67" t="s">
        <v>62</v>
      </c>
      <c r="J26" s="67" t="s">
        <v>61</v>
      </c>
      <c r="K26" s="67" t="s">
        <v>63</v>
      </c>
      <c r="L26" s="67" t="s">
        <v>61</v>
      </c>
      <c r="M26" s="67" t="s">
        <v>96</v>
      </c>
      <c r="N26" s="67" t="s">
        <v>77</v>
      </c>
      <c r="O26" s="67" t="s">
        <v>107</v>
      </c>
      <c r="P26" s="67"/>
      <c r="Q26" s="67"/>
      <c r="R26" s="67"/>
      <c r="S26" s="67"/>
      <c r="T26" s="67" t="s">
        <v>108</v>
      </c>
      <c r="U26" s="67" t="s">
        <v>56</v>
      </c>
      <c r="V26" s="67" t="s">
        <v>110</v>
      </c>
      <c r="W26" s="67" t="s">
        <v>100</v>
      </c>
      <c r="X26" s="67" t="s">
        <v>101</v>
      </c>
      <c r="Y26" s="67" t="s">
        <v>111</v>
      </c>
      <c r="Z26" s="67"/>
      <c r="AA26" s="67" t="s">
        <v>104</v>
      </c>
      <c r="AB26" s="67" t="s">
        <v>70</v>
      </c>
      <c r="AC26" s="67"/>
    </row>
    <row r="27" spans="1:29" ht="12.75">
      <c r="A27" s="67" t="s">
        <v>114</v>
      </c>
      <c r="B27" s="67" t="s">
        <v>55</v>
      </c>
      <c r="C27" s="67" t="s">
        <v>56</v>
      </c>
      <c r="D27" s="67" t="s">
        <v>115</v>
      </c>
      <c r="E27" s="67" t="s">
        <v>77</v>
      </c>
      <c r="F27" s="67" t="s">
        <v>94</v>
      </c>
      <c r="G27" s="67" t="s">
        <v>95</v>
      </c>
      <c r="H27" s="67" t="s">
        <v>61</v>
      </c>
      <c r="I27" s="67" t="s">
        <v>62</v>
      </c>
      <c r="J27" s="67" t="s">
        <v>61</v>
      </c>
      <c r="K27" s="67" t="s">
        <v>63</v>
      </c>
      <c r="L27" s="67" t="s">
        <v>61</v>
      </c>
      <c r="M27" s="67" t="s">
        <v>96</v>
      </c>
      <c r="N27" s="67" t="s">
        <v>77</v>
      </c>
      <c r="O27" s="67" t="s">
        <v>116</v>
      </c>
      <c r="P27" s="67"/>
      <c r="Q27" s="67"/>
      <c r="R27" s="67"/>
      <c r="S27" s="67"/>
      <c r="T27" s="67" t="s">
        <v>117</v>
      </c>
      <c r="U27" s="67" t="s">
        <v>67</v>
      </c>
      <c r="V27" s="67" t="s">
        <v>118</v>
      </c>
      <c r="W27" s="67" t="s">
        <v>100</v>
      </c>
      <c r="X27" s="67" t="s">
        <v>101</v>
      </c>
      <c r="Y27" s="67"/>
      <c r="Z27" s="67"/>
      <c r="AA27" s="67" t="s">
        <v>104</v>
      </c>
      <c r="AB27" s="67"/>
      <c r="AC27" s="67"/>
    </row>
    <row r="28" spans="1:29" ht="12.75">
      <c r="A28" s="67" t="s">
        <v>119</v>
      </c>
      <c r="B28" s="67" t="s">
        <v>55</v>
      </c>
      <c r="C28" s="67" t="s">
        <v>56</v>
      </c>
      <c r="D28" s="67" t="s">
        <v>120</v>
      </c>
      <c r="E28" s="67" t="s">
        <v>77</v>
      </c>
      <c r="F28" s="67" t="s">
        <v>121</v>
      </c>
      <c r="G28" s="67" t="s">
        <v>95</v>
      </c>
      <c r="H28" s="67" t="s">
        <v>61</v>
      </c>
      <c r="I28" s="67" t="s">
        <v>62</v>
      </c>
      <c r="J28" s="67" t="s">
        <v>61</v>
      </c>
      <c r="K28" s="67" t="s">
        <v>63</v>
      </c>
      <c r="L28" s="67" t="s">
        <v>61</v>
      </c>
      <c r="M28" s="67" t="s">
        <v>122</v>
      </c>
      <c r="N28" s="67"/>
      <c r="O28" s="67"/>
      <c r="P28" s="67"/>
      <c r="Q28" s="67"/>
      <c r="R28" s="67"/>
      <c r="S28" s="67"/>
      <c r="T28" s="67" t="s">
        <v>98</v>
      </c>
      <c r="U28" s="67" t="s">
        <v>56</v>
      </c>
      <c r="V28" s="67" t="s">
        <v>99</v>
      </c>
      <c r="W28" s="67" t="s">
        <v>100</v>
      </c>
      <c r="X28" s="67"/>
      <c r="Y28" s="67"/>
      <c r="Z28" s="67"/>
      <c r="AA28" s="67"/>
      <c r="AB28" s="67" t="s">
        <v>70</v>
      </c>
      <c r="AC28" s="67" t="s">
        <v>123</v>
      </c>
    </row>
    <row r="29" spans="1:29" ht="12.75">
      <c r="A29" s="67" t="s">
        <v>124</v>
      </c>
      <c r="B29" s="67" t="s">
        <v>55</v>
      </c>
      <c r="C29" s="67" t="s">
        <v>56</v>
      </c>
      <c r="D29" s="67" t="s">
        <v>72</v>
      </c>
      <c r="E29" s="67" t="s">
        <v>73</v>
      </c>
      <c r="F29" s="67" t="s">
        <v>59</v>
      </c>
      <c r="G29" s="67" t="s">
        <v>60</v>
      </c>
      <c r="H29" s="67" t="s">
        <v>61</v>
      </c>
      <c r="I29" s="67" t="s">
        <v>62</v>
      </c>
      <c r="J29" s="67" t="s">
        <v>61</v>
      </c>
      <c r="K29" s="67" t="s">
        <v>63</v>
      </c>
      <c r="L29" s="67" t="s">
        <v>61</v>
      </c>
      <c r="M29" s="67" t="s">
        <v>74</v>
      </c>
      <c r="N29" s="67"/>
      <c r="O29" s="67"/>
      <c r="P29" s="67" t="s">
        <v>75</v>
      </c>
      <c r="Q29" s="67" t="s">
        <v>61</v>
      </c>
      <c r="R29" s="67"/>
      <c r="S29" s="67" t="s">
        <v>56</v>
      </c>
      <c r="T29" s="67" t="s">
        <v>76</v>
      </c>
      <c r="U29" s="67" t="s">
        <v>56</v>
      </c>
      <c r="V29" s="67" t="s">
        <v>77</v>
      </c>
      <c r="W29" s="67" t="s">
        <v>73</v>
      </c>
      <c r="X29" s="67"/>
      <c r="Y29" s="67"/>
      <c r="Z29" s="67"/>
      <c r="AA29" s="67"/>
      <c r="AB29" s="67"/>
      <c r="AC29" s="67"/>
    </row>
    <row r="30" spans="1:29" ht="12.75">
      <c r="A30" s="67" t="s">
        <v>125</v>
      </c>
      <c r="B30" s="67" t="s">
        <v>55</v>
      </c>
      <c r="C30" s="67" t="s">
        <v>56</v>
      </c>
      <c r="D30" s="67" t="s">
        <v>79</v>
      </c>
      <c r="E30" s="67" t="s">
        <v>100</v>
      </c>
      <c r="F30" s="67" t="s">
        <v>59</v>
      </c>
      <c r="G30" s="67" t="s">
        <v>60</v>
      </c>
      <c r="H30" s="67" t="s">
        <v>61</v>
      </c>
      <c r="I30" s="67" t="s">
        <v>62</v>
      </c>
      <c r="J30" s="67" t="s">
        <v>61</v>
      </c>
      <c r="K30" s="67" t="s">
        <v>63</v>
      </c>
      <c r="L30" s="67" t="s">
        <v>61</v>
      </c>
      <c r="M30" s="67" t="s">
        <v>74</v>
      </c>
      <c r="N30" s="67"/>
      <c r="O30" s="67"/>
      <c r="P30" s="67" t="s">
        <v>75</v>
      </c>
      <c r="Q30" s="67" t="s">
        <v>61</v>
      </c>
      <c r="R30" s="67"/>
      <c r="S30" s="67" t="s">
        <v>56</v>
      </c>
      <c r="T30" s="67" t="s">
        <v>76</v>
      </c>
      <c r="U30" s="67" t="s">
        <v>56</v>
      </c>
      <c r="V30" s="67" t="s">
        <v>77</v>
      </c>
      <c r="W30" s="67" t="s">
        <v>73</v>
      </c>
      <c r="X30" s="67"/>
      <c r="Y30" s="67"/>
      <c r="Z30" s="67"/>
      <c r="AA30" s="67"/>
      <c r="AB30" s="67"/>
      <c r="AC30" s="67"/>
    </row>
    <row r="31" spans="1:29" ht="12.75">
      <c r="A31" s="67" t="s">
        <v>126</v>
      </c>
      <c r="B31" s="67" t="s">
        <v>55</v>
      </c>
      <c r="C31" s="67" t="s">
        <v>56</v>
      </c>
      <c r="D31" s="67" t="s">
        <v>127</v>
      </c>
      <c r="E31" s="67" t="s">
        <v>77</v>
      </c>
      <c r="F31" s="67" t="s">
        <v>128</v>
      </c>
      <c r="G31" s="67" t="s">
        <v>60</v>
      </c>
      <c r="H31" s="67" t="s">
        <v>61</v>
      </c>
      <c r="I31" s="67" t="s">
        <v>62</v>
      </c>
      <c r="J31" s="67" t="s">
        <v>61</v>
      </c>
      <c r="K31" s="67" t="s">
        <v>63</v>
      </c>
      <c r="L31" s="67" t="s">
        <v>61</v>
      </c>
      <c r="M31" s="67" t="s">
        <v>122</v>
      </c>
      <c r="N31" s="67"/>
      <c r="O31" s="67"/>
      <c r="P31" s="67"/>
      <c r="Q31" s="67"/>
      <c r="R31" s="67"/>
      <c r="S31" s="67"/>
      <c r="T31" s="67" t="s">
        <v>129</v>
      </c>
      <c r="U31" s="67" t="s">
        <v>56</v>
      </c>
      <c r="V31" s="67" t="s">
        <v>73</v>
      </c>
      <c r="W31" s="67" t="s">
        <v>99</v>
      </c>
      <c r="X31" s="67" t="s">
        <v>101</v>
      </c>
      <c r="Y31" s="67"/>
      <c r="Z31" s="67"/>
      <c r="AA31" s="67"/>
      <c r="AB31" s="67"/>
      <c r="AC31" s="67" t="s">
        <v>130</v>
      </c>
    </row>
    <row r="32" spans="1:29" ht="12.75">
      <c r="A32" s="67" t="s">
        <v>131</v>
      </c>
      <c r="B32" s="67" t="s">
        <v>55</v>
      </c>
      <c r="C32" s="67" t="s">
        <v>56</v>
      </c>
      <c r="D32" s="67" t="s">
        <v>132</v>
      </c>
      <c r="E32" s="67" t="s">
        <v>73</v>
      </c>
      <c r="F32" s="67" t="s">
        <v>59</v>
      </c>
      <c r="G32" s="67" t="s">
        <v>60</v>
      </c>
      <c r="H32" s="67" t="s">
        <v>61</v>
      </c>
      <c r="I32" s="67" t="s">
        <v>62</v>
      </c>
      <c r="J32" s="67" t="s">
        <v>61</v>
      </c>
      <c r="K32" s="67" t="s">
        <v>63</v>
      </c>
      <c r="L32" s="67" t="s">
        <v>61</v>
      </c>
      <c r="M32" s="67" t="s">
        <v>74</v>
      </c>
      <c r="N32" s="67"/>
      <c r="O32" s="67"/>
      <c r="P32" s="67" t="s">
        <v>75</v>
      </c>
      <c r="Q32" s="67" t="s">
        <v>61</v>
      </c>
      <c r="R32" s="67"/>
      <c r="S32" s="67" t="s">
        <v>56</v>
      </c>
      <c r="T32" s="67" t="s">
        <v>76</v>
      </c>
      <c r="U32" s="67" t="s">
        <v>56</v>
      </c>
      <c r="V32" s="67" t="s">
        <v>77</v>
      </c>
      <c r="W32" s="67" t="s">
        <v>73</v>
      </c>
      <c r="X32" s="67"/>
      <c r="Y32" s="67"/>
      <c r="Z32" s="67"/>
      <c r="AA32" s="67"/>
      <c r="AB32" s="67"/>
      <c r="AC32" s="67"/>
    </row>
    <row r="33" spans="1:29" ht="12.75">
      <c r="A33" s="67" t="s">
        <v>133</v>
      </c>
      <c r="B33" s="67" t="s">
        <v>55</v>
      </c>
      <c r="C33" s="67" t="s">
        <v>56</v>
      </c>
      <c r="D33" s="67" t="s">
        <v>134</v>
      </c>
      <c r="E33" s="67" t="s">
        <v>77</v>
      </c>
      <c r="F33" s="67" t="s">
        <v>59</v>
      </c>
      <c r="G33" s="67" t="s">
        <v>60</v>
      </c>
      <c r="H33" s="67" t="s">
        <v>61</v>
      </c>
      <c r="I33" s="67" t="s">
        <v>62</v>
      </c>
      <c r="J33" s="67" t="s">
        <v>61</v>
      </c>
      <c r="K33" s="67" t="s">
        <v>63</v>
      </c>
      <c r="L33" s="67" t="s">
        <v>61</v>
      </c>
      <c r="M33" s="67" t="s">
        <v>74</v>
      </c>
      <c r="N33" s="67"/>
      <c r="O33" s="67"/>
      <c r="P33" s="67" t="s">
        <v>75</v>
      </c>
      <c r="Q33" s="67" t="s">
        <v>61</v>
      </c>
      <c r="R33" s="67"/>
      <c r="S33" s="67" t="s">
        <v>56</v>
      </c>
      <c r="T33" s="67" t="s">
        <v>76</v>
      </c>
      <c r="U33" s="67" t="s">
        <v>56</v>
      </c>
      <c r="V33" s="67" t="s">
        <v>77</v>
      </c>
      <c r="W33" s="67" t="s">
        <v>73</v>
      </c>
      <c r="X33" s="67"/>
      <c r="Y33" s="67"/>
      <c r="Z33" s="67"/>
      <c r="AA33" s="67"/>
      <c r="AB33" s="67"/>
      <c r="AC33" s="67"/>
    </row>
    <row r="34" spans="1:29" ht="12.75">
      <c r="A34" s="67" t="s">
        <v>135</v>
      </c>
      <c r="B34" s="67" t="s">
        <v>55</v>
      </c>
      <c r="C34" s="67" t="s">
        <v>56</v>
      </c>
      <c r="D34" s="67" t="s">
        <v>136</v>
      </c>
      <c r="E34" s="67" t="s">
        <v>100</v>
      </c>
      <c r="F34" s="67" t="s">
        <v>137</v>
      </c>
      <c r="G34" s="67" t="s">
        <v>60</v>
      </c>
      <c r="H34" s="67" t="s">
        <v>61</v>
      </c>
      <c r="I34" s="67" t="s">
        <v>62</v>
      </c>
      <c r="J34" s="67" t="s">
        <v>61</v>
      </c>
      <c r="K34" s="67" t="s">
        <v>63</v>
      </c>
      <c r="L34" s="67" t="s">
        <v>138</v>
      </c>
      <c r="M34" s="67" t="s">
        <v>74</v>
      </c>
      <c r="N34" s="67"/>
      <c r="O34" s="67"/>
      <c r="P34" s="67" t="s">
        <v>75</v>
      </c>
      <c r="Q34" s="67" t="s">
        <v>61</v>
      </c>
      <c r="R34" s="67"/>
      <c r="S34" s="67" t="s">
        <v>67</v>
      </c>
      <c r="T34" s="67" t="s">
        <v>139</v>
      </c>
      <c r="U34" s="67" t="s">
        <v>67</v>
      </c>
      <c r="V34" s="67" t="s">
        <v>140</v>
      </c>
      <c r="W34" s="67" t="s">
        <v>99</v>
      </c>
      <c r="X34" s="67"/>
      <c r="Y34" s="67"/>
      <c r="Z34" s="67"/>
      <c r="AA34" s="67"/>
      <c r="AB34" s="67"/>
      <c r="AC34" s="67"/>
    </row>
    <row r="35" spans="1:29" ht="12.75">
      <c r="A35" s="67" t="s">
        <v>141</v>
      </c>
      <c r="B35" s="67" t="s">
        <v>55</v>
      </c>
      <c r="C35" s="67" t="s">
        <v>56</v>
      </c>
      <c r="D35" s="67" t="s">
        <v>79</v>
      </c>
      <c r="E35" s="67" t="s">
        <v>100</v>
      </c>
      <c r="F35" s="67" t="s">
        <v>59</v>
      </c>
      <c r="G35" s="67" t="s">
        <v>60</v>
      </c>
      <c r="H35" s="67" t="s">
        <v>61</v>
      </c>
      <c r="I35" s="67" t="s">
        <v>62</v>
      </c>
      <c r="J35" s="67" t="s">
        <v>61</v>
      </c>
      <c r="K35" s="67" t="s">
        <v>63</v>
      </c>
      <c r="L35" s="67" t="s">
        <v>61</v>
      </c>
      <c r="M35" s="67" t="s">
        <v>74</v>
      </c>
      <c r="N35" s="67"/>
      <c r="O35" s="67"/>
      <c r="P35" s="67" t="s">
        <v>75</v>
      </c>
      <c r="Q35" s="67" t="s">
        <v>61</v>
      </c>
      <c r="R35" s="67"/>
      <c r="S35" s="67" t="s">
        <v>56</v>
      </c>
      <c r="T35" s="67" t="s">
        <v>76</v>
      </c>
      <c r="U35" s="67" t="s">
        <v>56</v>
      </c>
      <c r="V35" s="67" t="s">
        <v>77</v>
      </c>
      <c r="W35" s="67" t="s">
        <v>73</v>
      </c>
      <c r="X35" s="67"/>
      <c r="Y35" s="67"/>
      <c r="Z35" s="67"/>
      <c r="AA35" s="67"/>
      <c r="AB35" s="67"/>
      <c r="AC35" s="67"/>
    </row>
    <row r="36" spans="1:29" ht="12.75">
      <c r="A36" s="67" t="s">
        <v>142</v>
      </c>
      <c r="B36" s="67" t="s">
        <v>55</v>
      </c>
      <c r="C36" s="67" t="s">
        <v>56</v>
      </c>
      <c r="D36" s="67" t="s">
        <v>72</v>
      </c>
      <c r="E36" s="67" t="s">
        <v>73</v>
      </c>
      <c r="F36" s="67" t="s">
        <v>59</v>
      </c>
      <c r="G36" s="67" t="s">
        <v>60</v>
      </c>
      <c r="H36" s="67" t="s">
        <v>61</v>
      </c>
      <c r="I36" s="67" t="s">
        <v>62</v>
      </c>
      <c r="J36" s="67" t="s">
        <v>61</v>
      </c>
      <c r="K36" s="67" t="s">
        <v>63</v>
      </c>
      <c r="L36" s="67" t="s">
        <v>61</v>
      </c>
      <c r="M36" s="67" t="s">
        <v>74</v>
      </c>
      <c r="N36" s="67"/>
      <c r="O36" s="67"/>
      <c r="P36" s="67" t="s">
        <v>75</v>
      </c>
      <c r="Q36" s="67" t="s">
        <v>61</v>
      </c>
      <c r="R36" s="67"/>
      <c r="S36" s="67" t="s">
        <v>56</v>
      </c>
      <c r="T36" s="67" t="s">
        <v>76</v>
      </c>
      <c r="U36" s="67" t="s">
        <v>56</v>
      </c>
      <c r="V36" s="67" t="s">
        <v>77</v>
      </c>
      <c r="W36" s="67" t="s">
        <v>73</v>
      </c>
      <c r="X36" s="67"/>
      <c r="Y36" s="67"/>
      <c r="Z36" s="67"/>
      <c r="AA36" s="67"/>
      <c r="AB36" s="67"/>
      <c r="AC36" s="67"/>
    </row>
    <row r="37" spans="1:29" ht="12.75">
      <c r="A37" s="67" t="s">
        <v>143</v>
      </c>
      <c r="B37" s="67" t="s">
        <v>76</v>
      </c>
      <c r="C37" s="67" t="s">
        <v>56</v>
      </c>
      <c r="D37" s="67" t="s">
        <v>79</v>
      </c>
      <c r="E37" s="67" t="s">
        <v>100</v>
      </c>
      <c r="F37" s="67" t="s">
        <v>59</v>
      </c>
      <c r="G37" s="67" t="s">
        <v>60</v>
      </c>
      <c r="H37" s="67" t="s">
        <v>61</v>
      </c>
      <c r="I37" s="67" t="s">
        <v>62</v>
      </c>
      <c r="J37" s="67" t="s">
        <v>61</v>
      </c>
      <c r="K37" s="67" t="s">
        <v>63</v>
      </c>
      <c r="L37" s="67" t="s">
        <v>61</v>
      </c>
      <c r="M37" s="67" t="s">
        <v>74</v>
      </c>
      <c r="N37" s="67"/>
      <c r="O37" s="67"/>
      <c r="P37" s="67" t="s">
        <v>75</v>
      </c>
      <c r="Q37" s="67" t="s">
        <v>61</v>
      </c>
      <c r="R37" s="67"/>
      <c r="S37" s="67" t="s">
        <v>56</v>
      </c>
      <c r="T37" s="67" t="s">
        <v>144</v>
      </c>
      <c r="U37" s="67" t="s">
        <v>56</v>
      </c>
      <c r="V37" s="67" t="s">
        <v>77</v>
      </c>
      <c r="W37" s="67" t="s">
        <v>73</v>
      </c>
      <c r="X37" s="67"/>
      <c r="Y37" s="67"/>
      <c r="Z37" s="67"/>
      <c r="AA37" s="67"/>
      <c r="AB37" s="67"/>
      <c r="AC37" s="67"/>
    </row>
    <row r="38" spans="1:29" ht="12.75">
      <c r="A38" s="67" t="s">
        <v>145</v>
      </c>
      <c r="B38" s="67" t="s">
        <v>76</v>
      </c>
      <c r="C38" s="67" t="s">
        <v>56</v>
      </c>
      <c r="D38" s="67" t="s">
        <v>146</v>
      </c>
      <c r="E38" s="67" t="s">
        <v>77</v>
      </c>
      <c r="F38" s="67" t="s">
        <v>94</v>
      </c>
      <c r="G38" s="67" t="s">
        <v>95</v>
      </c>
      <c r="H38" s="67" t="s">
        <v>61</v>
      </c>
      <c r="I38" s="67" t="s">
        <v>62</v>
      </c>
      <c r="J38" s="67" t="s">
        <v>61</v>
      </c>
      <c r="K38" s="67" t="s">
        <v>63</v>
      </c>
      <c r="L38" s="67" t="s">
        <v>61</v>
      </c>
      <c r="M38" s="67" t="s">
        <v>96</v>
      </c>
      <c r="N38" s="67" t="s">
        <v>77</v>
      </c>
      <c r="O38" s="67" t="s">
        <v>147</v>
      </c>
      <c r="P38" s="67"/>
      <c r="Q38" s="67"/>
      <c r="R38" s="67"/>
      <c r="S38" s="67"/>
      <c r="T38" s="67" t="s">
        <v>117</v>
      </c>
      <c r="U38" s="67" t="s">
        <v>67</v>
      </c>
      <c r="V38" s="67" t="s">
        <v>99</v>
      </c>
      <c r="W38" s="67" t="s">
        <v>100</v>
      </c>
      <c r="X38" s="67"/>
      <c r="Y38" s="67"/>
      <c r="Z38" s="67"/>
      <c r="AA38" s="67"/>
      <c r="AB38" s="67"/>
      <c r="AC38" s="67"/>
    </row>
    <row r="39" spans="1:29" ht="12.75">
      <c r="A39" s="67" t="s">
        <v>148</v>
      </c>
      <c r="B39" s="67" t="s">
        <v>76</v>
      </c>
      <c r="C39" s="67" t="s">
        <v>56</v>
      </c>
      <c r="D39" s="67" t="s">
        <v>149</v>
      </c>
      <c r="E39" s="67" t="s">
        <v>100</v>
      </c>
      <c r="F39" s="67" t="s">
        <v>128</v>
      </c>
      <c r="G39" s="67" t="s">
        <v>60</v>
      </c>
      <c r="H39" s="67" t="s">
        <v>61</v>
      </c>
      <c r="I39" s="67" t="s">
        <v>62</v>
      </c>
      <c r="J39" s="67" t="s">
        <v>61</v>
      </c>
      <c r="K39" s="67" t="s">
        <v>63</v>
      </c>
      <c r="L39" s="67" t="s">
        <v>61</v>
      </c>
      <c r="M39" s="67" t="s">
        <v>74</v>
      </c>
      <c r="N39" s="67"/>
      <c r="O39" s="67"/>
      <c r="P39" s="67" t="s">
        <v>75</v>
      </c>
      <c r="Q39" s="67" t="s">
        <v>61</v>
      </c>
      <c r="R39" s="67"/>
      <c r="S39" s="67" t="s">
        <v>67</v>
      </c>
      <c r="T39" s="67" t="s">
        <v>150</v>
      </c>
      <c r="U39" s="67" t="s">
        <v>67</v>
      </c>
      <c r="V39" s="67" t="s">
        <v>151</v>
      </c>
      <c r="W39" s="67" t="s">
        <v>99</v>
      </c>
      <c r="X39" s="67" t="s">
        <v>101</v>
      </c>
      <c r="Y39" s="67" t="s">
        <v>140</v>
      </c>
      <c r="Z39" s="67"/>
      <c r="AA39" s="67" t="s">
        <v>104</v>
      </c>
      <c r="AB39" s="67" t="s">
        <v>152</v>
      </c>
      <c r="AC39" s="67"/>
    </row>
    <row r="40" spans="1:29" ht="12.75">
      <c r="A40" s="67" t="s">
        <v>153</v>
      </c>
      <c r="B40" s="67" t="s">
        <v>76</v>
      </c>
      <c r="C40" s="67" t="s">
        <v>154</v>
      </c>
      <c r="D40" s="67" t="s">
        <v>155</v>
      </c>
      <c r="E40" s="67" t="s">
        <v>77</v>
      </c>
      <c r="F40" s="67" t="s">
        <v>59</v>
      </c>
      <c r="G40" s="67" t="s">
        <v>60</v>
      </c>
      <c r="H40" s="67" t="s">
        <v>61</v>
      </c>
      <c r="I40" s="67" t="s">
        <v>62</v>
      </c>
      <c r="J40" s="67" t="s">
        <v>61</v>
      </c>
      <c r="K40" s="67" t="s">
        <v>63</v>
      </c>
      <c r="L40" s="67" t="s">
        <v>61</v>
      </c>
      <c r="M40" s="67" t="s">
        <v>74</v>
      </c>
      <c r="N40" s="67"/>
      <c r="O40" s="67"/>
      <c r="P40" s="67" t="s">
        <v>75</v>
      </c>
      <c r="Q40" s="67" t="s">
        <v>61</v>
      </c>
      <c r="R40" s="67"/>
      <c r="S40" s="67" t="s">
        <v>67</v>
      </c>
      <c r="T40" s="67" t="s">
        <v>156</v>
      </c>
      <c r="U40" s="67" t="s">
        <v>67</v>
      </c>
      <c r="V40" s="67" t="s">
        <v>157</v>
      </c>
      <c r="W40" s="67" t="s">
        <v>110</v>
      </c>
      <c r="X40" s="67"/>
      <c r="Y40" s="67"/>
      <c r="Z40" s="67"/>
      <c r="AA40" s="67"/>
      <c r="AB40" s="67"/>
      <c r="AC40" s="67" t="s">
        <v>158</v>
      </c>
    </row>
    <row r="41" spans="1:29" ht="12.75">
      <c r="A41" s="67" t="s">
        <v>159</v>
      </c>
      <c r="B41" s="67" t="s">
        <v>76</v>
      </c>
      <c r="C41" s="67" t="s">
        <v>56</v>
      </c>
      <c r="D41" s="67" t="s">
        <v>160</v>
      </c>
      <c r="E41" s="67" t="s">
        <v>77</v>
      </c>
      <c r="F41" s="67" t="s">
        <v>94</v>
      </c>
      <c r="G41" s="67" t="s">
        <v>95</v>
      </c>
      <c r="H41" s="67" t="s">
        <v>61</v>
      </c>
      <c r="I41" s="67" t="s">
        <v>62</v>
      </c>
      <c r="J41" s="67" t="s">
        <v>61</v>
      </c>
      <c r="K41" s="67" t="s">
        <v>63</v>
      </c>
      <c r="L41" s="67" t="s">
        <v>61</v>
      </c>
      <c r="M41" s="67" t="s">
        <v>96</v>
      </c>
      <c r="N41" s="67" t="s">
        <v>100</v>
      </c>
      <c r="O41" s="67" t="s">
        <v>161</v>
      </c>
      <c r="P41" s="67"/>
      <c r="Q41" s="67"/>
      <c r="R41" s="67"/>
      <c r="S41" s="67"/>
      <c r="T41" s="67" t="s">
        <v>117</v>
      </c>
      <c r="U41" s="67" t="s">
        <v>67</v>
      </c>
      <c r="V41" s="67" t="s">
        <v>99</v>
      </c>
      <c r="W41" s="67" t="s">
        <v>100</v>
      </c>
      <c r="X41" s="67" t="s">
        <v>101</v>
      </c>
      <c r="Y41" s="67" t="s">
        <v>111</v>
      </c>
      <c r="Z41" s="67" t="s">
        <v>162</v>
      </c>
      <c r="AA41" s="67"/>
      <c r="AB41" s="67" t="s">
        <v>70</v>
      </c>
      <c r="AC41" s="67"/>
    </row>
    <row r="42" spans="1:29" ht="12.75">
      <c r="A42" s="67" t="s">
        <v>163</v>
      </c>
      <c r="B42" s="67" t="s">
        <v>144</v>
      </c>
      <c r="C42" s="67" t="s">
        <v>56</v>
      </c>
      <c r="D42" s="67" t="s">
        <v>164</v>
      </c>
      <c r="E42" s="67" t="s">
        <v>77</v>
      </c>
      <c r="F42" s="67" t="s">
        <v>128</v>
      </c>
      <c r="G42" s="67" t="s">
        <v>60</v>
      </c>
      <c r="H42" s="67" t="s">
        <v>61</v>
      </c>
      <c r="I42" s="67" t="s">
        <v>62</v>
      </c>
      <c r="J42" s="67" t="s">
        <v>61</v>
      </c>
      <c r="K42" s="67" t="s">
        <v>63</v>
      </c>
      <c r="L42" s="67" t="s">
        <v>61</v>
      </c>
      <c r="M42" s="67" t="s">
        <v>122</v>
      </c>
      <c r="N42" s="67"/>
      <c r="O42" s="67"/>
      <c r="P42" s="67"/>
      <c r="Q42" s="67"/>
      <c r="R42" s="67"/>
      <c r="S42" s="67"/>
      <c r="T42" s="67" t="s">
        <v>129</v>
      </c>
      <c r="U42" s="67" t="s">
        <v>56</v>
      </c>
      <c r="V42" s="67" t="s">
        <v>99</v>
      </c>
      <c r="W42" s="67" t="s">
        <v>99</v>
      </c>
      <c r="X42" s="67" t="s">
        <v>101</v>
      </c>
      <c r="Y42" s="67"/>
      <c r="Z42" s="67"/>
      <c r="AA42" s="67"/>
      <c r="AB42" s="67"/>
      <c r="AC42" s="67" t="s">
        <v>130</v>
      </c>
    </row>
    <row r="43" spans="1:29" ht="12.75">
      <c r="A43" s="67" t="s">
        <v>165</v>
      </c>
      <c r="B43" s="67" t="s">
        <v>144</v>
      </c>
      <c r="C43" s="67" t="s">
        <v>56</v>
      </c>
      <c r="D43" s="67" t="s">
        <v>149</v>
      </c>
      <c r="E43" s="67" t="s">
        <v>77</v>
      </c>
      <c r="F43" s="67" t="s">
        <v>128</v>
      </c>
      <c r="G43" s="67" t="s">
        <v>60</v>
      </c>
      <c r="H43" s="67" t="s">
        <v>61</v>
      </c>
      <c r="I43" s="67" t="s">
        <v>62</v>
      </c>
      <c r="J43" s="67" t="s">
        <v>61</v>
      </c>
      <c r="K43" s="67" t="s">
        <v>63</v>
      </c>
      <c r="L43" s="67" t="s">
        <v>61</v>
      </c>
      <c r="M43" s="67" t="s">
        <v>74</v>
      </c>
      <c r="N43" s="67"/>
      <c r="O43" s="67"/>
      <c r="P43" s="67" t="s">
        <v>75</v>
      </c>
      <c r="Q43" s="67" t="s">
        <v>61</v>
      </c>
      <c r="R43" s="67"/>
      <c r="S43" s="67" t="s">
        <v>67</v>
      </c>
      <c r="T43" s="67" t="s">
        <v>150</v>
      </c>
      <c r="U43" s="67" t="s">
        <v>67</v>
      </c>
      <c r="V43" s="67" t="s">
        <v>82</v>
      </c>
      <c r="W43" s="67" t="s">
        <v>99</v>
      </c>
      <c r="X43" s="67" t="s">
        <v>101</v>
      </c>
      <c r="Y43" s="67" t="s">
        <v>140</v>
      </c>
      <c r="Z43" s="67"/>
      <c r="AA43" s="67" t="s">
        <v>104</v>
      </c>
      <c r="AB43" s="67" t="s">
        <v>152</v>
      </c>
      <c r="AC43" s="67"/>
    </row>
    <row r="44" spans="1:29" ht="12.75">
      <c r="A44" s="67" t="s">
        <v>166</v>
      </c>
      <c r="B44" s="67" t="s">
        <v>144</v>
      </c>
      <c r="C44" s="67" t="s">
        <v>56</v>
      </c>
      <c r="D44" s="67" t="s">
        <v>167</v>
      </c>
      <c r="E44" s="67" t="s">
        <v>77</v>
      </c>
      <c r="F44" s="67" t="s">
        <v>121</v>
      </c>
      <c r="G44" s="67" t="s">
        <v>95</v>
      </c>
      <c r="H44" s="67" t="s">
        <v>61</v>
      </c>
      <c r="I44" s="67" t="s">
        <v>62</v>
      </c>
      <c r="J44" s="67" t="s">
        <v>61</v>
      </c>
      <c r="K44" s="67" t="s">
        <v>63</v>
      </c>
      <c r="L44" s="67" t="s">
        <v>61</v>
      </c>
      <c r="M44" s="67" t="s">
        <v>122</v>
      </c>
      <c r="N44" s="67"/>
      <c r="O44" s="67"/>
      <c r="P44" s="67"/>
      <c r="Q44" s="67"/>
      <c r="R44" s="67"/>
      <c r="S44" s="67"/>
      <c r="T44" s="67" t="s">
        <v>168</v>
      </c>
      <c r="U44" s="67" t="s">
        <v>67</v>
      </c>
      <c r="V44" s="67" t="s">
        <v>118</v>
      </c>
      <c r="W44" s="67" t="s">
        <v>100</v>
      </c>
      <c r="X44" s="67" t="s">
        <v>101</v>
      </c>
      <c r="Y44" s="67" t="s">
        <v>58</v>
      </c>
      <c r="Z44" s="67"/>
      <c r="AA44" s="67"/>
      <c r="AB44" s="67" t="s">
        <v>169</v>
      </c>
      <c r="AC44" s="67" t="s">
        <v>130</v>
      </c>
    </row>
    <row r="45" spans="1:29" ht="12.75">
      <c r="A45" s="67" t="s">
        <v>170</v>
      </c>
      <c r="B45" s="67" t="s">
        <v>144</v>
      </c>
      <c r="C45" s="67" t="s">
        <v>56</v>
      </c>
      <c r="D45" s="67" t="s">
        <v>171</v>
      </c>
      <c r="E45" s="67" t="s">
        <v>77</v>
      </c>
      <c r="F45" s="67" t="s">
        <v>128</v>
      </c>
      <c r="G45" s="67" t="s">
        <v>60</v>
      </c>
      <c r="H45" s="67" t="s">
        <v>61</v>
      </c>
      <c r="I45" s="67" t="s">
        <v>62</v>
      </c>
      <c r="J45" s="67" t="s">
        <v>61</v>
      </c>
      <c r="K45" s="67" t="s">
        <v>63</v>
      </c>
      <c r="L45" s="67" t="s">
        <v>61</v>
      </c>
      <c r="M45" s="67" t="s">
        <v>74</v>
      </c>
      <c r="N45" s="67"/>
      <c r="O45" s="67"/>
      <c r="P45" s="67" t="s">
        <v>75</v>
      </c>
      <c r="Q45" s="67" t="s">
        <v>61</v>
      </c>
      <c r="R45" s="67"/>
      <c r="S45" s="67" t="s">
        <v>56</v>
      </c>
      <c r="T45" s="67" t="s">
        <v>172</v>
      </c>
      <c r="U45" s="67" t="s">
        <v>56</v>
      </c>
      <c r="V45" s="67" t="s">
        <v>173</v>
      </c>
      <c r="W45" s="67" t="s">
        <v>99</v>
      </c>
      <c r="X45" s="67"/>
      <c r="Y45" s="67"/>
      <c r="Z45" s="67"/>
      <c r="AA45" s="67"/>
      <c r="AB45" s="67"/>
      <c r="AC45" s="67"/>
    </row>
    <row r="46" spans="1:29" ht="12.75">
      <c r="A46" s="67" t="s">
        <v>174</v>
      </c>
      <c r="B46" s="67" t="s">
        <v>144</v>
      </c>
      <c r="C46" s="67" t="s">
        <v>56</v>
      </c>
      <c r="D46" s="67" t="s">
        <v>175</v>
      </c>
      <c r="E46" s="67" t="s">
        <v>110</v>
      </c>
      <c r="F46" s="67" t="s">
        <v>176</v>
      </c>
      <c r="G46" s="67" t="s">
        <v>60</v>
      </c>
      <c r="H46" s="67" t="s">
        <v>61</v>
      </c>
      <c r="I46" s="67" t="s">
        <v>62</v>
      </c>
      <c r="J46" s="67" t="s">
        <v>61</v>
      </c>
      <c r="K46" s="67" t="s">
        <v>63</v>
      </c>
      <c r="L46" s="67" t="s">
        <v>61</v>
      </c>
      <c r="M46" s="67" t="s">
        <v>74</v>
      </c>
      <c r="N46" s="67"/>
      <c r="O46" s="67"/>
      <c r="P46" s="67" t="s">
        <v>75</v>
      </c>
      <c r="Q46" s="67" t="s">
        <v>61</v>
      </c>
      <c r="R46" s="67"/>
      <c r="S46" s="67" t="s">
        <v>67</v>
      </c>
      <c r="T46" s="67" t="s">
        <v>177</v>
      </c>
      <c r="U46" s="67" t="s">
        <v>67</v>
      </c>
      <c r="V46" s="67" t="s">
        <v>157</v>
      </c>
      <c r="W46" s="67" t="s">
        <v>110</v>
      </c>
      <c r="X46" s="67" t="s">
        <v>101</v>
      </c>
      <c r="Y46" s="67" t="s">
        <v>178</v>
      </c>
      <c r="Z46" s="67"/>
      <c r="AA46" s="67"/>
      <c r="AB46" s="67" t="s">
        <v>70</v>
      </c>
      <c r="AC46" s="67"/>
    </row>
    <row r="47" spans="1:29" ht="12.75">
      <c r="A47" s="67" t="s">
        <v>179</v>
      </c>
      <c r="B47" s="67" t="s">
        <v>108</v>
      </c>
      <c r="C47" s="67" t="s">
        <v>56</v>
      </c>
      <c r="D47" s="67" t="s">
        <v>180</v>
      </c>
      <c r="E47" s="67" t="s">
        <v>77</v>
      </c>
      <c r="F47" s="67" t="s">
        <v>94</v>
      </c>
      <c r="G47" s="67" t="s">
        <v>95</v>
      </c>
      <c r="H47" s="67" t="s">
        <v>61</v>
      </c>
      <c r="I47" s="67" t="s">
        <v>62</v>
      </c>
      <c r="J47" s="67" t="s">
        <v>61</v>
      </c>
      <c r="K47" s="67" t="s">
        <v>63</v>
      </c>
      <c r="L47" s="67" t="s">
        <v>61</v>
      </c>
      <c r="M47" s="67" t="s">
        <v>96</v>
      </c>
      <c r="N47" s="67" t="s">
        <v>100</v>
      </c>
      <c r="O47" s="67" t="s">
        <v>181</v>
      </c>
      <c r="P47" s="67"/>
      <c r="Q47" s="67"/>
      <c r="R47" s="67"/>
      <c r="S47" s="67"/>
      <c r="T47" s="67" t="s">
        <v>168</v>
      </c>
      <c r="U47" s="67" t="s">
        <v>109</v>
      </c>
      <c r="V47" s="67" t="s">
        <v>99</v>
      </c>
      <c r="W47" s="67" t="s">
        <v>100</v>
      </c>
      <c r="X47" s="67" t="s">
        <v>84</v>
      </c>
      <c r="Y47" s="67" t="s">
        <v>182</v>
      </c>
      <c r="Z47" s="67"/>
      <c r="AA47" s="67" t="s">
        <v>104</v>
      </c>
      <c r="AB47" s="67" t="s">
        <v>70</v>
      </c>
      <c r="AC47" s="67"/>
    </row>
    <row r="48" spans="1:29" ht="12.75">
      <c r="A48" s="67" t="s">
        <v>183</v>
      </c>
      <c r="B48" s="67" t="s">
        <v>108</v>
      </c>
      <c r="C48" s="67" t="s">
        <v>56</v>
      </c>
      <c r="D48" s="67" t="s">
        <v>164</v>
      </c>
      <c r="E48" s="67" t="s">
        <v>77</v>
      </c>
      <c r="F48" s="67" t="s">
        <v>128</v>
      </c>
      <c r="G48" s="67" t="s">
        <v>60</v>
      </c>
      <c r="H48" s="67" t="s">
        <v>61</v>
      </c>
      <c r="I48" s="67" t="s">
        <v>62</v>
      </c>
      <c r="J48" s="67" t="s">
        <v>61</v>
      </c>
      <c r="K48" s="67" t="s">
        <v>63</v>
      </c>
      <c r="L48" s="67" t="s">
        <v>61</v>
      </c>
      <c r="M48" s="67" t="s">
        <v>122</v>
      </c>
      <c r="N48" s="67"/>
      <c r="O48" s="67"/>
      <c r="P48" s="67"/>
      <c r="Q48" s="67"/>
      <c r="R48" s="67"/>
      <c r="S48" s="67"/>
      <c r="T48" s="67" t="s">
        <v>129</v>
      </c>
      <c r="U48" s="67" t="s">
        <v>56</v>
      </c>
      <c r="V48" s="67" t="s">
        <v>110</v>
      </c>
      <c r="W48" s="67" t="s">
        <v>99</v>
      </c>
      <c r="X48" s="67" t="s">
        <v>101</v>
      </c>
      <c r="Y48" s="67"/>
      <c r="Z48" s="67"/>
      <c r="AA48" s="67"/>
      <c r="AB48" s="67"/>
      <c r="AC48" s="67" t="s">
        <v>130</v>
      </c>
    </row>
    <row r="49" spans="1:29" ht="12.75">
      <c r="A49" s="67" t="s">
        <v>184</v>
      </c>
      <c r="B49" s="67" t="s">
        <v>108</v>
      </c>
      <c r="C49" s="67" t="s">
        <v>56</v>
      </c>
      <c r="D49" s="67" t="s">
        <v>72</v>
      </c>
      <c r="E49" s="67" t="s">
        <v>73</v>
      </c>
      <c r="F49" s="67" t="s">
        <v>59</v>
      </c>
      <c r="G49" s="67" t="s">
        <v>60</v>
      </c>
      <c r="H49" s="67" t="s">
        <v>61</v>
      </c>
      <c r="I49" s="67" t="s">
        <v>62</v>
      </c>
      <c r="J49" s="67" t="s">
        <v>61</v>
      </c>
      <c r="K49" s="67" t="s">
        <v>63</v>
      </c>
      <c r="L49" s="67" t="s">
        <v>61</v>
      </c>
      <c r="M49" s="67" t="s">
        <v>74</v>
      </c>
      <c r="N49" s="67"/>
      <c r="O49" s="67"/>
      <c r="P49" s="67" t="s">
        <v>75</v>
      </c>
      <c r="Q49" s="67" t="s">
        <v>61</v>
      </c>
      <c r="R49" s="67"/>
      <c r="S49" s="67" t="s">
        <v>56</v>
      </c>
      <c r="T49" s="67" t="s">
        <v>108</v>
      </c>
      <c r="U49" s="67" t="s">
        <v>56</v>
      </c>
      <c r="V49" s="67" t="s">
        <v>185</v>
      </c>
      <c r="W49" s="67" t="s">
        <v>73</v>
      </c>
      <c r="X49" s="67"/>
      <c r="Y49" s="67"/>
      <c r="Z49" s="67"/>
      <c r="AA49" s="67"/>
      <c r="AB49" s="67"/>
      <c r="AC49" s="67"/>
    </row>
    <row r="50" spans="1:29" ht="12.75">
      <c r="A50" s="67" t="s">
        <v>186</v>
      </c>
      <c r="B50" s="67" t="s">
        <v>108</v>
      </c>
      <c r="C50" s="67" t="s">
        <v>56</v>
      </c>
      <c r="D50" s="67" t="s">
        <v>187</v>
      </c>
      <c r="E50" s="67" t="s">
        <v>77</v>
      </c>
      <c r="F50" s="67" t="s">
        <v>188</v>
      </c>
      <c r="G50" s="67" t="s">
        <v>60</v>
      </c>
      <c r="H50" s="67" t="s">
        <v>61</v>
      </c>
      <c r="I50" s="67" t="s">
        <v>62</v>
      </c>
      <c r="J50" s="67" t="s">
        <v>61</v>
      </c>
      <c r="K50" s="67" t="s">
        <v>63</v>
      </c>
      <c r="L50" s="67" t="s">
        <v>61</v>
      </c>
      <c r="M50" s="67" t="s">
        <v>74</v>
      </c>
      <c r="N50" s="67"/>
      <c r="O50" s="67"/>
      <c r="P50" s="67" t="s">
        <v>75</v>
      </c>
      <c r="Q50" s="67" t="s">
        <v>61</v>
      </c>
      <c r="R50" s="67"/>
      <c r="S50" s="67" t="s">
        <v>56</v>
      </c>
      <c r="T50" s="67" t="s">
        <v>150</v>
      </c>
      <c r="U50" s="67" t="s">
        <v>56</v>
      </c>
      <c r="V50" s="67" t="s">
        <v>73</v>
      </c>
      <c r="W50" s="67" t="s">
        <v>110</v>
      </c>
      <c r="X50" s="67"/>
      <c r="Y50" s="67"/>
      <c r="Z50" s="67"/>
      <c r="AA50" s="67"/>
      <c r="AB50" s="67"/>
      <c r="AC50" s="67"/>
    </row>
    <row r="51" spans="1:29" ht="12.75">
      <c r="A51" s="67" t="s">
        <v>189</v>
      </c>
      <c r="B51" s="67" t="s">
        <v>108</v>
      </c>
      <c r="C51" s="67" t="s">
        <v>56</v>
      </c>
      <c r="D51" s="67" t="s">
        <v>190</v>
      </c>
      <c r="E51" s="67" t="s">
        <v>77</v>
      </c>
      <c r="F51" s="67" t="s">
        <v>121</v>
      </c>
      <c r="G51" s="67" t="s">
        <v>95</v>
      </c>
      <c r="H51" s="67" t="s">
        <v>61</v>
      </c>
      <c r="I51" s="67" t="s">
        <v>62</v>
      </c>
      <c r="J51" s="67" t="s">
        <v>61</v>
      </c>
      <c r="K51" s="67" t="s">
        <v>63</v>
      </c>
      <c r="L51" s="67" t="s">
        <v>61</v>
      </c>
      <c r="M51" s="67" t="s">
        <v>122</v>
      </c>
      <c r="N51" s="67"/>
      <c r="O51" s="67"/>
      <c r="P51" s="67"/>
      <c r="Q51" s="67"/>
      <c r="R51" s="67"/>
      <c r="S51" s="67"/>
      <c r="T51" s="67" t="s">
        <v>191</v>
      </c>
      <c r="U51" s="67" t="s">
        <v>56</v>
      </c>
      <c r="V51" s="67" t="s">
        <v>118</v>
      </c>
      <c r="W51" s="67" t="s">
        <v>100</v>
      </c>
      <c r="X51" s="67" t="s">
        <v>101</v>
      </c>
      <c r="Y51" s="67" t="s">
        <v>192</v>
      </c>
      <c r="Z51" s="67"/>
      <c r="AA51" s="67"/>
      <c r="AB51" s="67" t="s">
        <v>70</v>
      </c>
      <c r="AC51" s="67" t="s">
        <v>193</v>
      </c>
    </row>
    <row r="52" spans="1:29" ht="12.75">
      <c r="A52" s="67" t="s">
        <v>194</v>
      </c>
      <c r="B52" s="67" t="s">
        <v>108</v>
      </c>
      <c r="C52" s="67" t="s">
        <v>56</v>
      </c>
      <c r="D52" s="67" t="s">
        <v>195</v>
      </c>
      <c r="E52" s="67" t="s">
        <v>82</v>
      </c>
      <c r="F52" s="67" t="s">
        <v>188</v>
      </c>
      <c r="G52" s="67" t="s">
        <v>60</v>
      </c>
      <c r="H52" s="67" t="s">
        <v>61</v>
      </c>
      <c r="I52" s="67" t="s">
        <v>62</v>
      </c>
      <c r="J52" s="67" t="s">
        <v>61</v>
      </c>
      <c r="K52" s="67" t="s">
        <v>63</v>
      </c>
      <c r="L52" s="67" t="s">
        <v>196</v>
      </c>
      <c r="M52" s="67" t="s">
        <v>65</v>
      </c>
      <c r="N52" s="67"/>
      <c r="O52" s="67"/>
      <c r="P52" s="67"/>
      <c r="Q52" s="67"/>
      <c r="R52" s="67"/>
      <c r="S52" s="67"/>
      <c r="T52" s="67" t="s">
        <v>197</v>
      </c>
      <c r="U52" s="67" t="s">
        <v>56</v>
      </c>
      <c r="V52" s="67" t="s">
        <v>140</v>
      </c>
      <c r="W52" s="67" t="s">
        <v>198</v>
      </c>
      <c r="X52" s="67"/>
      <c r="Y52" s="67"/>
      <c r="Z52" s="67"/>
      <c r="AA52" s="67"/>
      <c r="AB52" s="67"/>
      <c r="AC52" s="67"/>
    </row>
    <row r="53" spans="1:29" ht="12.75">
      <c r="A53" s="67" t="s">
        <v>199</v>
      </c>
      <c r="B53" s="67" t="s">
        <v>108</v>
      </c>
      <c r="C53" s="67" t="s">
        <v>56</v>
      </c>
      <c r="D53" s="67" t="s">
        <v>164</v>
      </c>
      <c r="E53" s="67" t="s">
        <v>77</v>
      </c>
      <c r="F53" s="67" t="s">
        <v>128</v>
      </c>
      <c r="G53" s="67" t="s">
        <v>60</v>
      </c>
      <c r="H53" s="67" t="s">
        <v>61</v>
      </c>
      <c r="I53" s="67" t="s">
        <v>62</v>
      </c>
      <c r="J53" s="67" t="s">
        <v>61</v>
      </c>
      <c r="K53" s="67" t="s">
        <v>63</v>
      </c>
      <c r="L53" s="67" t="s">
        <v>61</v>
      </c>
      <c r="M53" s="67" t="s">
        <v>122</v>
      </c>
      <c r="N53" s="67"/>
      <c r="O53" s="67"/>
      <c r="P53" s="67"/>
      <c r="Q53" s="67"/>
      <c r="R53" s="67"/>
      <c r="S53" s="67"/>
      <c r="T53" s="67" t="s">
        <v>129</v>
      </c>
      <c r="U53" s="67" t="s">
        <v>56</v>
      </c>
      <c r="V53" s="67" t="s">
        <v>110</v>
      </c>
      <c r="W53" s="67" t="s">
        <v>99</v>
      </c>
      <c r="X53" s="67" t="s">
        <v>101</v>
      </c>
      <c r="Y53" s="67"/>
      <c r="Z53" s="67"/>
      <c r="AA53" s="67"/>
      <c r="AB53" s="67"/>
      <c r="AC53" s="67" t="s">
        <v>200</v>
      </c>
    </row>
    <row r="54" spans="1:29" ht="12.75">
      <c r="A54" s="67" t="s">
        <v>201</v>
      </c>
      <c r="B54" s="67" t="s">
        <v>108</v>
      </c>
      <c r="C54" s="67" t="s">
        <v>56</v>
      </c>
      <c r="D54" s="67" t="s">
        <v>202</v>
      </c>
      <c r="E54" s="67" t="s">
        <v>77</v>
      </c>
      <c r="F54" s="67" t="s">
        <v>59</v>
      </c>
      <c r="G54" s="67" t="s">
        <v>60</v>
      </c>
      <c r="H54" s="67" t="s">
        <v>61</v>
      </c>
      <c r="I54" s="67" t="s">
        <v>62</v>
      </c>
      <c r="J54" s="67" t="s">
        <v>61</v>
      </c>
      <c r="K54" s="67" t="s">
        <v>63</v>
      </c>
      <c r="L54" s="67" t="s">
        <v>61</v>
      </c>
      <c r="M54" s="67" t="s">
        <v>203</v>
      </c>
      <c r="N54" s="67"/>
      <c r="O54" s="67"/>
      <c r="P54" s="67"/>
      <c r="Q54" s="67"/>
      <c r="R54" s="67"/>
      <c r="S54" s="67"/>
      <c r="T54" s="67" t="s">
        <v>66</v>
      </c>
      <c r="U54" s="67" t="s">
        <v>56</v>
      </c>
      <c r="V54" s="67" t="s">
        <v>173</v>
      </c>
      <c r="W54" s="67" t="s">
        <v>69</v>
      </c>
      <c r="X54" s="67"/>
      <c r="Y54" s="67"/>
      <c r="Z54" s="67"/>
      <c r="AA54" s="67"/>
      <c r="AB54" s="67" t="s">
        <v>70</v>
      </c>
      <c r="AC54" s="67"/>
    </row>
    <row r="55" spans="1:29" ht="12.75">
      <c r="A55" s="67" t="s">
        <v>204</v>
      </c>
      <c r="B55" s="67" t="s">
        <v>108</v>
      </c>
      <c r="C55" s="67" t="s">
        <v>56</v>
      </c>
      <c r="D55" s="67" t="s">
        <v>205</v>
      </c>
      <c r="E55" s="67" t="s">
        <v>77</v>
      </c>
      <c r="F55" s="67" t="s">
        <v>94</v>
      </c>
      <c r="G55" s="67" t="s">
        <v>95</v>
      </c>
      <c r="H55" s="67" t="s">
        <v>61</v>
      </c>
      <c r="I55" s="67" t="s">
        <v>62</v>
      </c>
      <c r="J55" s="67" t="s">
        <v>61</v>
      </c>
      <c r="K55" s="67" t="s">
        <v>63</v>
      </c>
      <c r="L55" s="67" t="s">
        <v>61</v>
      </c>
      <c r="M55" s="67" t="s">
        <v>96</v>
      </c>
      <c r="N55" s="67" t="s">
        <v>77</v>
      </c>
      <c r="O55" s="67" t="s">
        <v>206</v>
      </c>
      <c r="P55" s="67"/>
      <c r="Q55" s="67"/>
      <c r="R55" s="67"/>
      <c r="S55" s="67"/>
      <c r="T55" s="67" t="s">
        <v>191</v>
      </c>
      <c r="U55" s="67" t="s">
        <v>67</v>
      </c>
      <c r="V55" s="67" t="s">
        <v>118</v>
      </c>
      <c r="W55" s="67" t="s">
        <v>100</v>
      </c>
      <c r="X55" s="67" t="s">
        <v>84</v>
      </c>
      <c r="Y55" s="67" t="s">
        <v>207</v>
      </c>
      <c r="Z55" s="67"/>
      <c r="AA55" s="67"/>
      <c r="AB55" s="67" t="s">
        <v>70</v>
      </c>
      <c r="AC55" s="67"/>
    </row>
    <row r="56" spans="1:29" ht="12.75">
      <c r="A56" s="67" t="s">
        <v>208</v>
      </c>
      <c r="B56" s="67" t="s">
        <v>108</v>
      </c>
      <c r="C56" s="67" t="s">
        <v>56</v>
      </c>
      <c r="D56" s="67" t="s">
        <v>209</v>
      </c>
      <c r="E56" s="67" t="s">
        <v>82</v>
      </c>
      <c r="F56" s="67" t="s">
        <v>59</v>
      </c>
      <c r="G56" s="67" t="s">
        <v>60</v>
      </c>
      <c r="H56" s="67" t="s">
        <v>61</v>
      </c>
      <c r="I56" s="67" t="s">
        <v>62</v>
      </c>
      <c r="J56" s="67" t="s">
        <v>61</v>
      </c>
      <c r="K56" s="67" t="s">
        <v>63</v>
      </c>
      <c r="L56" s="67" t="s">
        <v>61</v>
      </c>
      <c r="M56" s="67" t="s">
        <v>74</v>
      </c>
      <c r="N56" s="67"/>
      <c r="O56" s="67"/>
      <c r="P56" s="67" t="s">
        <v>75</v>
      </c>
      <c r="Q56" s="67" t="s">
        <v>210</v>
      </c>
      <c r="R56" s="67" t="s">
        <v>211</v>
      </c>
      <c r="S56" s="67" t="s">
        <v>56</v>
      </c>
      <c r="T56" s="67" t="s">
        <v>66</v>
      </c>
      <c r="U56" s="67" t="s">
        <v>56</v>
      </c>
      <c r="V56" s="67" t="s">
        <v>173</v>
      </c>
      <c r="W56" s="67" t="s">
        <v>110</v>
      </c>
      <c r="X56" s="67"/>
      <c r="Y56" s="67"/>
      <c r="Z56" s="67"/>
      <c r="AA56" s="67"/>
      <c r="AB56" s="67"/>
      <c r="AC56" s="67"/>
    </row>
    <row r="57" spans="1:29" ht="12.75">
      <c r="A57" s="67" t="s">
        <v>212</v>
      </c>
      <c r="B57" s="67" t="s">
        <v>98</v>
      </c>
      <c r="C57" s="67" t="s">
        <v>56</v>
      </c>
      <c r="D57" s="67" t="s">
        <v>213</v>
      </c>
      <c r="E57" s="67" t="s">
        <v>77</v>
      </c>
      <c r="F57" s="67" t="s">
        <v>94</v>
      </c>
      <c r="G57" s="67" t="s">
        <v>95</v>
      </c>
      <c r="H57" s="67" t="s">
        <v>61</v>
      </c>
      <c r="I57" s="67" t="s">
        <v>62</v>
      </c>
      <c r="J57" s="67" t="s">
        <v>61</v>
      </c>
      <c r="K57" s="67" t="s">
        <v>63</v>
      </c>
      <c r="L57" s="67" t="s">
        <v>61</v>
      </c>
      <c r="M57" s="67" t="s">
        <v>96</v>
      </c>
      <c r="N57" s="67" t="s">
        <v>77</v>
      </c>
      <c r="O57" s="67" t="s">
        <v>214</v>
      </c>
      <c r="P57" s="67"/>
      <c r="Q57" s="67"/>
      <c r="R57" s="67"/>
      <c r="S57" s="67"/>
      <c r="T57" s="67" t="s">
        <v>150</v>
      </c>
      <c r="U57" s="67" t="s">
        <v>67</v>
      </c>
      <c r="V57" s="67" t="s">
        <v>118</v>
      </c>
      <c r="W57" s="67" t="s">
        <v>100</v>
      </c>
      <c r="X57" s="67" t="s">
        <v>101</v>
      </c>
      <c r="Y57" s="67" t="s">
        <v>215</v>
      </c>
      <c r="Z57" s="67"/>
      <c r="AA57" s="67" t="s">
        <v>104</v>
      </c>
      <c r="AB57" s="67" t="s">
        <v>70</v>
      </c>
      <c r="AC57" s="67"/>
    </row>
    <row r="58" spans="1:29" ht="12.75">
      <c r="A58" s="67" t="s">
        <v>216</v>
      </c>
      <c r="B58" s="67" t="s">
        <v>98</v>
      </c>
      <c r="C58" s="67" t="s">
        <v>56</v>
      </c>
      <c r="D58" s="67" t="s">
        <v>217</v>
      </c>
      <c r="E58" s="67" t="s">
        <v>77</v>
      </c>
      <c r="F58" s="67" t="s">
        <v>176</v>
      </c>
      <c r="G58" s="67" t="s">
        <v>60</v>
      </c>
      <c r="H58" s="67" t="s">
        <v>61</v>
      </c>
      <c r="I58" s="67" t="s">
        <v>62</v>
      </c>
      <c r="J58" s="67" t="s">
        <v>61</v>
      </c>
      <c r="K58" s="67" t="s">
        <v>63</v>
      </c>
      <c r="L58" s="67" t="s">
        <v>61</v>
      </c>
      <c r="M58" s="67" t="s">
        <v>218</v>
      </c>
      <c r="N58" s="67"/>
      <c r="O58" s="67"/>
      <c r="P58" s="67" t="s">
        <v>75</v>
      </c>
      <c r="Q58" s="67" t="s">
        <v>61</v>
      </c>
      <c r="R58" s="67"/>
      <c r="S58" s="67" t="s">
        <v>56</v>
      </c>
      <c r="T58" s="67" t="s">
        <v>219</v>
      </c>
      <c r="U58" s="67" t="s">
        <v>56</v>
      </c>
      <c r="V58" s="67" t="s">
        <v>173</v>
      </c>
      <c r="W58" s="67" t="s">
        <v>110</v>
      </c>
      <c r="X58" s="67"/>
      <c r="Y58" s="67"/>
      <c r="Z58" s="67"/>
      <c r="AA58" s="67"/>
      <c r="AB58" s="67"/>
      <c r="AC58" s="67" t="s">
        <v>220</v>
      </c>
    </row>
    <row r="59" spans="1:29" ht="12.75">
      <c r="A59" s="67" t="s">
        <v>221</v>
      </c>
      <c r="B59" s="67" t="s">
        <v>98</v>
      </c>
      <c r="C59" s="67" t="s">
        <v>56</v>
      </c>
      <c r="D59" s="67" t="s">
        <v>222</v>
      </c>
      <c r="E59" s="67" t="s">
        <v>99</v>
      </c>
      <c r="F59" s="67" t="s">
        <v>59</v>
      </c>
      <c r="G59" s="67" t="s">
        <v>60</v>
      </c>
      <c r="H59" s="67" t="s">
        <v>61</v>
      </c>
      <c r="I59" s="67" t="s">
        <v>83</v>
      </c>
      <c r="J59" s="67"/>
      <c r="K59" s="67" t="s">
        <v>63</v>
      </c>
      <c r="L59" s="67" t="s">
        <v>63</v>
      </c>
      <c r="M59" s="67" t="s">
        <v>63</v>
      </c>
      <c r="N59" s="67"/>
      <c r="O59" s="67"/>
      <c r="P59" s="67"/>
      <c r="Q59" s="67"/>
      <c r="R59" s="67"/>
      <c r="S59" s="67"/>
      <c r="T59" s="67" t="s">
        <v>63</v>
      </c>
      <c r="U59" s="67"/>
      <c r="V59" s="67"/>
      <c r="W59" s="67"/>
      <c r="X59" s="67"/>
      <c r="Y59" s="67" t="s">
        <v>223</v>
      </c>
      <c r="Z59" s="67"/>
      <c r="AA59" s="67"/>
      <c r="AB59" s="67"/>
      <c r="AC59" s="67"/>
    </row>
    <row r="60" spans="1:29" ht="12.75">
      <c r="A60" s="67" t="s">
        <v>224</v>
      </c>
      <c r="B60" s="67" t="s">
        <v>98</v>
      </c>
      <c r="C60" s="67" t="s">
        <v>56</v>
      </c>
      <c r="D60" s="67" t="s">
        <v>225</v>
      </c>
      <c r="E60" s="67" t="s">
        <v>100</v>
      </c>
      <c r="F60" s="67" t="s">
        <v>128</v>
      </c>
      <c r="G60" s="67" t="s">
        <v>60</v>
      </c>
      <c r="H60" s="67" t="s">
        <v>61</v>
      </c>
      <c r="I60" s="67" t="s">
        <v>62</v>
      </c>
      <c r="J60" s="67" t="s">
        <v>61</v>
      </c>
      <c r="K60" s="67" t="s">
        <v>63</v>
      </c>
      <c r="L60" s="67" t="s">
        <v>61</v>
      </c>
      <c r="M60" s="67" t="s">
        <v>74</v>
      </c>
      <c r="N60" s="67"/>
      <c r="O60" s="67"/>
      <c r="P60" s="67" t="s">
        <v>75</v>
      </c>
      <c r="Q60" s="67" t="s">
        <v>61</v>
      </c>
      <c r="R60" s="67"/>
      <c r="S60" s="67" t="s">
        <v>67</v>
      </c>
      <c r="T60" s="67" t="s">
        <v>66</v>
      </c>
      <c r="U60" s="67" t="s">
        <v>67</v>
      </c>
      <c r="V60" s="67" t="s">
        <v>157</v>
      </c>
      <c r="W60" s="67" t="s">
        <v>110</v>
      </c>
      <c r="X60" s="67" t="s">
        <v>84</v>
      </c>
      <c r="Y60" s="67"/>
      <c r="Z60" s="67"/>
      <c r="AA60" s="67" t="s">
        <v>104</v>
      </c>
      <c r="AB60" s="67" t="s">
        <v>70</v>
      </c>
      <c r="AC60" s="67"/>
    </row>
    <row r="61" spans="1:29" ht="12.75">
      <c r="A61" s="67" t="s">
        <v>226</v>
      </c>
      <c r="B61" s="67" t="s">
        <v>98</v>
      </c>
      <c r="C61" s="67" t="s">
        <v>56</v>
      </c>
      <c r="D61" s="67" t="s">
        <v>227</v>
      </c>
      <c r="E61" s="67" t="s">
        <v>100</v>
      </c>
      <c r="F61" s="67" t="s">
        <v>59</v>
      </c>
      <c r="G61" s="67" t="s">
        <v>60</v>
      </c>
      <c r="H61" s="67" t="s">
        <v>61</v>
      </c>
      <c r="I61" s="67" t="s">
        <v>62</v>
      </c>
      <c r="J61" s="67" t="s">
        <v>75</v>
      </c>
      <c r="K61" s="67" t="s">
        <v>172</v>
      </c>
      <c r="L61" s="67" t="s">
        <v>61</v>
      </c>
      <c r="M61" s="67" t="s">
        <v>74</v>
      </c>
      <c r="N61" s="67"/>
      <c r="O61" s="67"/>
      <c r="P61" s="67" t="s">
        <v>75</v>
      </c>
      <c r="Q61" s="67" t="s">
        <v>210</v>
      </c>
      <c r="R61" s="67" t="s">
        <v>211</v>
      </c>
      <c r="S61" s="67" t="s">
        <v>228</v>
      </c>
      <c r="T61" s="67" t="s">
        <v>229</v>
      </c>
      <c r="U61" s="67" t="s">
        <v>56</v>
      </c>
      <c r="V61" s="67" t="s">
        <v>157</v>
      </c>
      <c r="W61" s="67" t="s">
        <v>99</v>
      </c>
      <c r="X61" s="67"/>
      <c r="Y61" s="67"/>
      <c r="Z61" s="67"/>
      <c r="AA61" s="67"/>
      <c r="AB61" s="67" t="s">
        <v>70</v>
      </c>
      <c r="AC61" s="67"/>
    </row>
    <row r="62" spans="1:29" ht="12.75">
      <c r="A62" s="67" t="s">
        <v>230</v>
      </c>
      <c r="B62" s="67" t="s">
        <v>98</v>
      </c>
      <c r="C62" s="67" t="s">
        <v>56</v>
      </c>
      <c r="D62" s="67" t="s">
        <v>231</v>
      </c>
      <c r="E62" s="67" t="s">
        <v>99</v>
      </c>
      <c r="F62" s="67" t="s">
        <v>176</v>
      </c>
      <c r="G62" s="67" t="s">
        <v>60</v>
      </c>
      <c r="H62" s="67" t="s">
        <v>61</v>
      </c>
      <c r="I62" s="67" t="s">
        <v>62</v>
      </c>
      <c r="J62" s="67" t="s">
        <v>61</v>
      </c>
      <c r="K62" s="67" t="s">
        <v>63</v>
      </c>
      <c r="L62" s="67" t="s">
        <v>61</v>
      </c>
      <c r="M62" s="67" t="s">
        <v>74</v>
      </c>
      <c r="N62" s="67"/>
      <c r="O62" s="67"/>
      <c r="P62" s="67" t="s">
        <v>75</v>
      </c>
      <c r="Q62" s="67" t="s">
        <v>61</v>
      </c>
      <c r="R62" s="67"/>
      <c r="S62" s="67" t="s">
        <v>56</v>
      </c>
      <c r="T62" s="67" t="s">
        <v>150</v>
      </c>
      <c r="U62" s="67" t="s">
        <v>56</v>
      </c>
      <c r="V62" s="67" t="s">
        <v>118</v>
      </c>
      <c r="W62" s="67" t="s">
        <v>110</v>
      </c>
      <c r="X62" s="67"/>
      <c r="Y62" s="67"/>
      <c r="Z62" s="67"/>
      <c r="AA62" s="67"/>
      <c r="AB62" s="67"/>
      <c r="AC62" s="67"/>
    </row>
    <row r="63" spans="1:29" ht="12.75">
      <c r="A63" s="67" t="s">
        <v>232</v>
      </c>
      <c r="B63" s="67" t="s">
        <v>98</v>
      </c>
      <c r="C63" s="67" t="s">
        <v>56</v>
      </c>
      <c r="D63" s="67" t="s">
        <v>233</v>
      </c>
      <c r="E63" s="67" t="s">
        <v>110</v>
      </c>
      <c r="F63" s="67" t="s">
        <v>59</v>
      </c>
      <c r="G63" s="67" t="s">
        <v>60</v>
      </c>
      <c r="H63" s="67" t="s">
        <v>61</v>
      </c>
      <c r="I63" s="67" t="s">
        <v>62</v>
      </c>
      <c r="J63" s="67" t="s">
        <v>61</v>
      </c>
      <c r="K63" s="67" t="s">
        <v>63</v>
      </c>
      <c r="L63" s="67" t="s">
        <v>61</v>
      </c>
      <c r="M63" s="67" t="s">
        <v>203</v>
      </c>
      <c r="N63" s="67"/>
      <c r="O63" s="67"/>
      <c r="P63" s="67"/>
      <c r="Q63" s="67"/>
      <c r="R63" s="67"/>
      <c r="S63" s="67"/>
      <c r="T63" s="67" t="s">
        <v>219</v>
      </c>
      <c r="U63" s="67" t="s">
        <v>56</v>
      </c>
      <c r="V63" s="67" t="s">
        <v>173</v>
      </c>
      <c r="W63" s="67" t="s">
        <v>198</v>
      </c>
      <c r="X63" s="67"/>
      <c r="Y63" s="67"/>
      <c r="Z63" s="67"/>
      <c r="AA63" s="67"/>
      <c r="AB63" s="67"/>
      <c r="AC63" s="67"/>
    </row>
    <row r="64" spans="1:29" ht="12.75">
      <c r="A64" s="67" t="s">
        <v>234</v>
      </c>
      <c r="B64" s="67" t="s">
        <v>117</v>
      </c>
      <c r="C64" s="67" t="s">
        <v>56</v>
      </c>
      <c r="D64" s="67" t="s">
        <v>235</v>
      </c>
      <c r="E64" s="67" t="s">
        <v>100</v>
      </c>
      <c r="F64" s="67" t="s">
        <v>59</v>
      </c>
      <c r="G64" s="67" t="s">
        <v>60</v>
      </c>
      <c r="H64" s="67" t="s">
        <v>61</v>
      </c>
      <c r="I64" s="67" t="s">
        <v>62</v>
      </c>
      <c r="J64" s="67" t="s">
        <v>75</v>
      </c>
      <c r="K64" s="67" t="s">
        <v>66</v>
      </c>
      <c r="L64" s="67" t="s">
        <v>61</v>
      </c>
      <c r="M64" s="67" t="s">
        <v>74</v>
      </c>
      <c r="N64" s="67"/>
      <c r="O64" s="67"/>
      <c r="P64" s="67" t="s">
        <v>75</v>
      </c>
      <c r="Q64" s="67" t="s">
        <v>61</v>
      </c>
      <c r="R64" s="67"/>
      <c r="S64" s="67" t="s">
        <v>56</v>
      </c>
      <c r="T64" s="67" t="s">
        <v>197</v>
      </c>
      <c r="U64" s="67" t="s">
        <v>56</v>
      </c>
      <c r="V64" s="67" t="s">
        <v>173</v>
      </c>
      <c r="W64" s="67" t="s">
        <v>99</v>
      </c>
      <c r="X64" s="67"/>
      <c r="Y64" s="67"/>
      <c r="Z64" s="67"/>
      <c r="AA64" s="67"/>
      <c r="AB64" s="67"/>
      <c r="AC64" s="67"/>
    </row>
    <row r="65" spans="1:29" ht="12.75">
      <c r="A65" s="67" t="s">
        <v>236</v>
      </c>
      <c r="B65" s="67" t="s">
        <v>117</v>
      </c>
      <c r="C65" s="67" t="s">
        <v>56</v>
      </c>
      <c r="D65" s="67" t="s">
        <v>237</v>
      </c>
      <c r="E65" s="67" t="s">
        <v>73</v>
      </c>
      <c r="F65" s="67" t="s">
        <v>188</v>
      </c>
      <c r="G65" s="67" t="s">
        <v>60</v>
      </c>
      <c r="H65" s="67" t="s">
        <v>61</v>
      </c>
      <c r="I65" s="67" t="s">
        <v>62</v>
      </c>
      <c r="J65" s="67" t="s">
        <v>61</v>
      </c>
      <c r="K65" s="67" t="s">
        <v>63</v>
      </c>
      <c r="L65" s="67" t="s">
        <v>61</v>
      </c>
      <c r="M65" s="67" t="s">
        <v>74</v>
      </c>
      <c r="N65" s="67"/>
      <c r="O65" s="67"/>
      <c r="P65" s="67" t="s">
        <v>75</v>
      </c>
      <c r="Q65" s="67" t="s">
        <v>61</v>
      </c>
      <c r="R65" s="67"/>
      <c r="S65" s="67" t="s">
        <v>56</v>
      </c>
      <c r="T65" s="67" t="s">
        <v>177</v>
      </c>
      <c r="U65" s="67" t="s">
        <v>56</v>
      </c>
      <c r="V65" s="67" t="s">
        <v>73</v>
      </c>
      <c r="W65" s="67" t="s">
        <v>110</v>
      </c>
      <c r="X65" s="67" t="s">
        <v>84</v>
      </c>
      <c r="Y65" s="67" t="s">
        <v>238</v>
      </c>
      <c r="Z65" s="67" t="s">
        <v>95</v>
      </c>
      <c r="AA65" s="67" t="s">
        <v>104</v>
      </c>
      <c r="AB65" s="67"/>
      <c r="AC65" s="67"/>
    </row>
    <row r="66" spans="1:29" ht="12.75">
      <c r="A66" s="67" t="s">
        <v>239</v>
      </c>
      <c r="B66" s="67" t="s">
        <v>117</v>
      </c>
      <c r="C66" s="67" t="s">
        <v>56</v>
      </c>
      <c r="D66" s="67" t="s">
        <v>240</v>
      </c>
      <c r="E66" s="67" t="s">
        <v>77</v>
      </c>
      <c r="F66" s="67" t="s">
        <v>121</v>
      </c>
      <c r="G66" s="67" t="s">
        <v>95</v>
      </c>
      <c r="H66" s="67" t="s">
        <v>61</v>
      </c>
      <c r="I66" s="67" t="s">
        <v>62</v>
      </c>
      <c r="J66" s="67" t="s">
        <v>61</v>
      </c>
      <c r="K66" s="67" t="s">
        <v>63</v>
      </c>
      <c r="L66" s="67" t="s">
        <v>61</v>
      </c>
      <c r="M66" s="67" t="s">
        <v>122</v>
      </c>
      <c r="N66" s="67"/>
      <c r="O66" s="67"/>
      <c r="P66" s="67"/>
      <c r="Q66" s="67"/>
      <c r="R66" s="67"/>
      <c r="S66" s="67"/>
      <c r="T66" s="67" t="s">
        <v>150</v>
      </c>
      <c r="U66" s="67" t="s">
        <v>67</v>
      </c>
      <c r="V66" s="67" t="s">
        <v>99</v>
      </c>
      <c r="W66" s="67" t="s">
        <v>100</v>
      </c>
      <c r="X66" s="67" t="s">
        <v>84</v>
      </c>
      <c r="Y66" s="67" t="s">
        <v>241</v>
      </c>
      <c r="Z66" s="67"/>
      <c r="AA66" s="67" t="s">
        <v>242</v>
      </c>
      <c r="AB66" s="67" t="s">
        <v>70</v>
      </c>
      <c r="AC66" s="67" t="s">
        <v>243</v>
      </c>
    </row>
    <row r="67" spans="1:29" ht="12.75">
      <c r="A67" s="67" t="s">
        <v>244</v>
      </c>
      <c r="B67" s="67" t="s">
        <v>117</v>
      </c>
      <c r="C67" s="67" t="s">
        <v>56</v>
      </c>
      <c r="D67" s="67" t="s">
        <v>245</v>
      </c>
      <c r="E67" s="67" t="s">
        <v>118</v>
      </c>
      <c r="F67" s="67" t="s">
        <v>188</v>
      </c>
      <c r="G67" s="67" t="s">
        <v>60</v>
      </c>
      <c r="H67" s="67" t="s">
        <v>61</v>
      </c>
      <c r="I67" s="67" t="s">
        <v>62</v>
      </c>
      <c r="J67" s="67" t="s">
        <v>61</v>
      </c>
      <c r="K67" s="67" t="s">
        <v>63</v>
      </c>
      <c r="L67" s="67" t="s">
        <v>61</v>
      </c>
      <c r="M67" s="67" t="s">
        <v>74</v>
      </c>
      <c r="N67" s="67"/>
      <c r="O67" s="67"/>
      <c r="P67" s="67" t="s">
        <v>75</v>
      </c>
      <c r="Q67" s="67" t="s">
        <v>61</v>
      </c>
      <c r="R67" s="67"/>
      <c r="S67" s="67" t="s">
        <v>56</v>
      </c>
      <c r="T67" s="67" t="s">
        <v>177</v>
      </c>
      <c r="U67" s="67" t="s">
        <v>56</v>
      </c>
      <c r="V67" s="67" t="s">
        <v>73</v>
      </c>
      <c r="W67" s="67" t="s">
        <v>99</v>
      </c>
      <c r="X67" s="67"/>
      <c r="Y67" s="67"/>
      <c r="Z67" s="67"/>
      <c r="AA67" s="67"/>
      <c r="AB67" s="67"/>
      <c r="AC67" s="67"/>
    </row>
    <row r="68" spans="1:29" ht="12.75">
      <c r="A68" s="67" t="s">
        <v>246</v>
      </c>
      <c r="B68" s="67" t="s">
        <v>117</v>
      </c>
      <c r="C68" s="67" t="s">
        <v>56</v>
      </c>
      <c r="D68" s="67" t="s">
        <v>247</v>
      </c>
      <c r="E68" s="67" t="s">
        <v>73</v>
      </c>
      <c r="F68" s="67" t="s">
        <v>137</v>
      </c>
      <c r="G68" s="67" t="s">
        <v>60</v>
      </c>
      <c r="H68" s="67" t="s">
        <v>61</v>
      </c>
      <c r="I68" s="67" t="s">
        <v>62</v>
      </c>
      <c r="J68" s="67" t="s">
        <v>61</v>
      </c>
      <c r="K68" s="67" t="s">
        <v>63</v>
      </c>
      <c r="L68" s="67" t="s">
        <v>61</v>
      </c>
      <c r="M68" s="67" t="s">
        <v>65</v>
      </c>
      <c r="N68" s="67"/>
      <c r="O68" s="67"/>
      <c r="P68" s="67"/>
      <c r="Q68" s="67"/>
      <c r="R68" s="67"/>
      <c r="S68" s="67"/>
      <c r="T68" s="67" t="s">
        <v>66</v>
      </c>
      <c r="U68" s="67" t="s">
        <v>56</v>
      </c>
      <c r="V68" s="67" t="s">
        <v>151</v>
      </c>
      <c r="W68" s="67" t="s">
        <v>69</v>
      </c>
      <c r="X68" s="67"/>
      <c r="Y68" s="67"/>
      <c r="Z68" s="67"/>
      <c r="AA68" s="67"/>
      <c r="AB68" s="67"/>
      <c r="AC68" s="67"/>
    </row>
    <row r="69" spans="1:29" ht="12.75">
      <c r="A69" s="67" t="s">
        <v>248</v>
      </c>
      <c r="B69" s="67" t="s">
        <v>117</v>
      </c>
      <c r="C69" s="67" t="s">
        <v>56</v>
      </c>
      <c r="D69" s="67" t="s">
        <v>249</v>
      </c>
      <c r="E69" s="67" t="s">
        <v>118</v>
      </c>
      <c r="F69" s="67" t="s">
        <v>59</v>
      </c>
      <c r="G69" s="67" t="s">
        <v>60</v>
      </c>
      <c r="H69" s="67" t="s">
        <v>61</v>
      </c>
      <c r="I69" s="67" t="s">
        <v>62</v>
      </c>
      <c r="J69" s="67" t="s">
        <v>61</v>
      </c>
      <c r="K69" s="67" t="s">
        <v>63</v>
      </c>
      <c r="L69" s="67" t="s">
        <v>61</v>
      </c>
      <c r="M69" s="67" t="s">
        <v>74</v>
      </c>
      <c r="N69" s="67"/>
      <c r="O69" s="67"/>
      <c r="P69" s="67" t="s">
        <v>75</v>
      </c>
      <c r="Q69" s="67" t="s">
        <v>61</v>
      </c>
      <c r="R69" s="67"/>
      <c r="S69" s="67" t="s">
        <v>56</v>
      </c>
      <c r="T69" s="67" t="s">
        <v>177</v>
      </c>
      <c r="U69" s="67" t="s">
        <v>56</v>
      </c>
      <c r="V69" s="67" t="s">
        <v>73</v>
      </c>
      <c r="W69" s="67" t="s">
        <v>99</v>
      </c>
      <c r="X69" s="67" t="s">
        <v>84</v>
      </c>
      <c r="Y69" s="67"/>
      <c r="Z69" s="67"/>
      <c r="AA69" s="67"/>
      <c r="AB69" s="67"/>
      <c r="AC69" s="67"/>
    </row>
    <row r="70" spans="1:29" ht="12.75">
      <c r="A70" s="67" t="s">
        <v>250</v>
      </c>
      <c r="B70" s="67" t="s">
        <v>129</v>
      </c>
      <c r="C70" s="67" t="s">
        <v>56</v>
      </c>
      <c r="D70" s="67" t="s">
        <v>251</v>
      </c>
      <c r="E70" s="67" t="s">
        <v>118</v>
      </c>
      <c r="F70" s="67" t="s">
        <v>128</v>
      </c>
      <c r="G70" s="67" t="s">
        <v>60</v>
      </c>
      <c r="H70" s="67" t="s">
        <v>61</v>
      </c>
      <c r="I70" s="67" t="s">
        <v>62</v>
      </c>
      <c r="J70" s="67" t="s">
        <v>75</v>
      </c>
      <c r="K70" s="67" t="s">
        <v>172</v>
      </c>
      <c r="L70" s="67" t="s">
        <v>61</v>
      </c>
      <c r="M70" s="67" t="s">
        <v>74</v>
      </c>
      <c r="N70" s="67"/>
      <c r="O70" s="67"/>
      <c r="P70" s="67" t="s">
        <v>75</v>
      </c>
      <c r="Q70" s="67" t="s">
        <v>61</v>
      </c>
      <c r="R70" s="67"/>
      <c r="S70" s="67" t="s">
        <v>56</v>
      </c>
      <c r="T70" s="67" t="s">
        <v>252</v>
      </c>
      <c r="U70" s="67" t="s">
        <v>56</v>
      </c>
      <c r="V70" s="67" t="s">
        <v>173</v>
      </c>
      <c r="W70" s="67" t="s">
        <v>99</v>
      </c>
      <c r="X70" s="67" t="s">
        <v>101</v>
      </c>
      <c r="Y70" s="67"/>
      <c r="Z70" s="67"/>
      <c r="AA70" s="67"/>
      <c r="AB70" s="67"/>
      <c r="AC70" s="67"/>
    </row>
    <row r="71" spans="1:29" ht="12.75">
      <c r="A71" s="67" t="s">
        <v>253</v>
      </c>
      <c r="B71" s="67" t="s">
        <v>168</v>
      </c>
      <c r="C71" s="67" t="s">
        <v>56</v>
      </c>
      <c r="D71" s="67" t="s">
        <v>254</v>
      </c>
      <c r="E71" s="67" t="s">
        <v>77</v>
      </c>
      <c r="F71" s="67" t="s">
        <v>94</v>
      </c>
      <c r="G71" s="67" t="s">
        <v>95</v>
      </c>
      <c r="H71" s="67" t="s">
        <v>61</v>
      </c>
      <c r="I71" s="67" t="s">
        <v>62</v>
      </c>
      <c r="J71" s="67" t="s">
        <v>61</v>
      </c>
      <c r="K71" s="67" t="s">
        <v>63</v>
      </c>
      <c r="L71" s="67" t="s">
        <v>61</v>
      </c>
      <c r="M71" s="67" t="s">
        <v>96</v>
      </c>
      <c r="N71" s="67" t="s">
        <v>77</v>
      </c>
      <c r="O71" s="67" t="s">
        <v>255</v>
      </c>
      <c r="P71" s="67"/>
      <c r="Q71" s="67"/>
      <c r="R71" s="67"/>
      <c r="S71" s="67"/>
      <c r="T71" s="67" t="s">
        <v>177</v>
      </c>
      <c r="U71" s="67" t="s">
        <v>56</v>
      </c>
      <c r="V71" s="67" t="s">
        <v>99</v>
      </c>
      <c r="W71" s="67" t="s">
        <v>100</v>
      </c>
      <c r="X71" s="67" t="s">
        <v>101</v>
      </c>
      <c r="Y71" s="67" t="s">
        <v>215</v>
      </c>
      <c r="Z71" s="67"/>
      <c r="AA71" s="67" t="s">
        <v>104</v>
      </c>
      <c r="AB71" s="67" t="s">
        <v>70</v>
      </c>
      <c r="AC71" s="67"/>
    </row>
    <row r="72" spans="1:29" ht="12.75">
      <c r="A72" s="67" t="s">
        <v>256</v>
      </c>
      <c r="B72" s="67" t="s">
        <v>191</v>
      </c>
      <c r="C72" s="67" t="s">
        <v>56</v>
      </c>
      <c r="D72" s="67" t="s">
        <v>247</v>
      </c>
      <c r="E72" s="67" t="s">
        <v>118</v>
      </c>
      <c r="F72" s="67" t="s">
        <v>137</v>
      </c>
      <c r="G72" s="67" t="s">
        <v>60</v>
      </c>
      <c r="H72" s="67" t="s">
        <v>61</v>
      </c>
      <c r="I72" s="67" t="s">
        <v>62</v>
      </c>
      <c r="J72" s="67" t="s">
        <v>61</v>
      </c>
      <c r="K72" s="67" t="s">
        <v>63</v>
      </c>
      <c r="L72" s="67" t="s">
        <v>61</v>
      </c>
      <c r="M72" s="67" t="s">
        <v>65</v>
      </c>
      <c r="N72" s="67"/>
      <c r="O72" s="67"/>
      <c r="P72" s="67"/>
      <c r="Q72" s="67"/>
      <c r="R72" s="67"/>
      <c r="S72" s="67"/>
      <c r="T72" s="67" t="s">
        <v>66</v>
      </c>
      <c r="U72" s="67" t="s">
        <v>56</v>
      </c>
      <c r="V72" s="67" t="s">
        <v>118</v>
      </c>
      <c r="W72" s="67" t="s">
        <v>69</v>
      </c>
      <c r="X72" s="67"/>
      <c r="Y72" s="67"/>
      <c r="Z72" s="67"/>
      <c r="AA72" s="67"/>
      <c r="AB72" s="67"/>
      <c r="AC72" s="67"/>
    </row>
    <row r="73" spans="1:29" ht="12.75">
      <c r="A73" s="67" t="s">
        <v>257</v>
      </c>
      <c r="B73" s="67" t="s">
        <v>191</v>
      </c>
      <c r="C73" s="67" t="s">
        <v>56</v>
      </c>
      <c r="D73" s="67" t="s">
        <v>258</v>
      </c>
      <c r="E73" s="67" t="s">
        <v>77</v>
      </c>
      <c r="F73" s="67" t="s">
        <v>94</v>
      </c>
      <c r="G73" s="67" t="s">
        <v>95</v>
      </c>
      <c r="H73" s="67" t="s">
        <v>61</v>
      </c>
      <c r="I73" s="67" t="s">
        <v>62</v>
      </c>
      <c r="J73" s="67" t="s">
        <v>61</v>
      </c>
      <c r="K73" s="67" t="s">
        <v>63</v>
      </c>
      <c r="L73" s="67" t="s">
        <v>61</v>
      </c>
      <c r="M73" s="67" t="s">
        <v>96</v>
      </c>
      <c r="N73" s="67" t="s">
        <v>100</v>
      </c>
      <c r="O73" s="67" t="s">
        <v>259</v>
      </c>
      <c r="P73" s="67"/>
      <c r="Q73" s="67"/>
      <c r="R73" s="67"/>
      <c r="S73" s="67"/>
      <c r="T73" s="67" t="s">
        <v>177</v>
      </c>
      <c r="U73" s="67" t="s">
        <v>56</v>
      </c>
      <c r="V73" s="67" t="s">
        <v>110</v>
      </c>
      <c r="W73" s="67" t="s">
        <v>100</v>
      </c>
      <c r="X73" s="67" t="s">
        <v>101</v>
      </c>
      <c r="Y73" s="67" t="s">
        <v>260</v>
      </c>
      <c r="Z73" s="67" t="s">
        <v>261</v>
      </c>
      <c r="AA73" s="67" t="s">
        <v>104</v>
      </c>
      <c r="AB73" s="67" t="s">
        <v>70</v>
      </c>
      <c r="AC73" s="67" t="s">
        <v>262</v>
      </c>
    </row>
    <row r="74" spans="1:29" ht="12.75">
      <c r="A74" s="67" t="s">
        <v>263</v>
      </c>
      <c r="B74" s="67" t="s">
        <v>191</v>
      </c>
      <c r="C74" s="67" t="s">
        <v>56</v>
      </c>
      <c r="D74" s="67" t="s">
        <v>264</v>
      </c>
      <c r="E74" s="67" t="s">
        <v>77</v>
      </c>
      <c r="F74" s="67" t="s">
        <v>94</v>
      </c>
      <c r="G74" s="67" t="s">
        <v>95</v>
      </c>
      <c r="H74" s="67" t="s">
        <v>61</v>
      </c>
      <c r="I74" s="67" t="s">
        <v>62</v>
      </c>
      <c r="J74" s="67" t="s">
        <v>61</v>
      </c>
      <c r="K74" s="67" t="s">
        <v>63</v>
      </c>
      <c r="L74" s="67" t="s">
        <v>61</v>
      </c>
      <c r="M74" s="67" t="s">
        <v>96</v>
      </c>
      <c r="N74" s="67" t="s">
        <v>77</v>
      </c>
      <c r="O74" s="67" t="s">
        <v>255</v>
      </c>
      <c r="P74" s="67"/>
      <c r="Q74" s="67"/>
      <c r="R74" s="67"/>
      <c r="S74" s="67"/>
      <c r="T74" s="67" t="s">
        <v>172</v>
      </c>
      <c r="U74" s="67" t="s">
        <v>56</v>
      </c>
      <c r="V74" s="67" t="s">
        <v>99</v>
      </c>
      <c r="W74" s="67" t="s">
        <v>100</v>
      </c>
      <c r="X74" s="67" t="s">
        <v>84</v>
      </c>
      <c r="Y74" s="67" t="s">
        <v>140</v>
      </c>
      <c r="Z74" s="67" t="s">
        <v>265</v>
      </c>
      <c r="AA74" s="67" t="s">
        <v>104</v>
      </c>
      <c r="AB74" s="67"/>
      <c r="AC74" s="67" t="s">
        <v>266</v>
      </c>
    </row>
    <row r="75" spans="1:29" ht="12.75">
      <c r="A75" s="67" t="s">
        <v>267</v>
      </c>
      <c r="B75" s="67" t="s">
        <v>191</v>
      </c>
      <c r="C75" s="67" t="s">
        <v>268</v>
      </c>
      <c r="D75" s="67" t="s">
        <v>269</v>
      </c>
      <c r="E75" s="67" t="s">
        <v>77</v>
      </c>
      <c r="F75" s="67" t="s">
        <v>94</v>
      </c>
      <c r="G75" s="67" t="s">
        <v>95</v>
      </c>
      <c r="H75" s="67" t="s">
        <v>61</v>
      </c>
      <c r="I75" s="67" t="s">
        <v>62</v>
      </c>
      <c r="J75" s="67" t="s">
        <v>61</v>
      </c>
      <c r="K75" s="67" t="s">
        <v>63</v>
      </c>
      <c r="L75" s="67" t="s">
        <v>61</v>
      </c>
      <c r="M75" s="67" t="s">
        <v>96</v>
      </c>
      <c r="N75" s="67" t="s">
        <v>100</v>
      </c>
      <c r="O75" s="67" t="s">
        <v>270</v>
      </c>
      <c r="P75" s="67"/>
      <c r="Q75" s="67"/>
      <c r="R75" s="67"/>
      <c r="S75" s="67"/>
      <c r="T75" s="67" t="s">
        <v>150</v>
      </c>
      <c r="U75" s="67" t="s">
        <v>67</v>
      </c>
      <c r="V75" s="67" t="s">
        <v>77</v>
      </c>
      <c r="W75" s="67" t="s">
        <v>100</v>
      </c>
      <c r="X75" s="67"/>
      <c r="Y75" s="67"/>
      <c r="Z75" s="67"/>
      <c r="AA75" s="67"/>
      <c r="AB75" s="67"/>
      <c r="AC75" s="67"/>
    </row>
    <row r="76" spans="1:29" ht="12.75">
      <c r="A76" s="67" t="s">
        <v>271</v>
      </c>
      <c r="B76" s="67" t="s">
        <v>191</v>
      </c>
      <c r="C76" s="67" t="s">
        <v>56</v>
      </c>
      <c r="D76" s="67" t="s">
        <v>272</v>
      </c>
      <c r="E76" s="67" t="s">
        <v>99</v>
      </c>
      <c r="F76" s="67" t="s">
        <v>59</v>
      </c>
      <c r="G76" s="67" t="s">
        <v>60</v>
      </c>
      <c r="H76" s="67" t="s">
        <v>61</v>
      </c>
      <c r="I76" s="67" t="s">
        <v>62</v>
      </c>
      <c r="J76" s="67" t="s">
        <v>61</v>
      </c>
      <c r="K76" s="67" t="s">
        <v>63</v>
      </c>
      <c r="L76" s="67" t="s">
        <v>61</v>
      </c>
      <c r="M76" s="67" t="s">
        <v>74</v>
      </c>
      <c r="N76" s="67"/>
      <c r="O76" s="67"/>
      <c r="P76" s="67" t="s">
        <v>75</v>
      </c>
      <c r="Q76" s="67" t="s">
        <v>61</v>
      </c>
      <c r="R76" s="67"/>
      <c r="S76" s="67" t="s">
        <v>67</v>
      </c>
      <c r="T76" s="67" t="s">
        <v>273</v>
      </c>
      <c r="U76" s="67" t="s">
        <v>67</v>
      </c>
      <c r="V76" s="67" t="s">
        <v>173</v>
      </c>
      <c r="W76" s="67" t="s">
        <v>99</v>
      </c>
      <c r="X76" s="67" t="s">
        <v>84</v>
      </c>
      <c r="Y76" s="67" t="s">
        <v>140</v>
      </c>
      <c r="Z76" s="67" t="s">
        <v>265</v>
      </c>
      <c r="AA76" s="67" t="s">
        <v>104</v>
      </c>
      <c r="AB76" s="67" t="s">
        <v>70</v>
      </c>
      <c r="AC76" s="67"/>
    </row>
    <row r="77" spans="1:29" ht="12.75">
      <c r="A77" s="67" t="s">
        <v>274</v>
      </c>
      <c r="B77" s="67" t="s">
        <v>150</v>
      </c>
      <c r="C77" s="67" t="s">
        <v>56</v>
      </c>
      <c r="D77" s="67" t="s">
        <v>275</v>
      </c>
      <c r="E77" s="67" t="s">
        <v>77</v>
      </c>
      <c r="F77" s="67" t="s">
        <v>94</v>
      </c>
      <c r="G77" s="67" t="s">
        <v>95</v>
      </c>
      <c r="H77" s="67" t="s">
        <v>61</v>
      </c>
      <c r="I77" s="67" t="s">
        <v>62</v>
      </c>
      <c r="J77" s="67" t="s">
        <v>61</v>
      </c>
      <c r="K77" s="67" t="s">
        <v>63</v>
      </c>
      <c r="L77" s="67" t="s">
        <v>61</v>
      </c>
      <c r="M77" s="67" t="s">
        <v>96</v>
      </c>
      <c r="N77" s="67" t="s">
        <v>77</v>
      </c>
      <c r="O77" s="67" t="s">
        <v>276</v>
      </c>
      <c r="P77" s="67"/>
      <c r="Q77" s="67"/>
      <c r="R77" s="67"/>
      <c r="S77" s="67"/>
      <c r="T77" s="67" t="s">
        <v>66</v>
      </c>
      <c r="U77" s="67" t="s">
        <v>56</v>
      </c>
      <c r="V77" s="67" t="s">
        <v>99</v>
      </c>
      <c r="W77" s="67" t="s">
        <v>100</v>
      </c>
      <c r="X77" s="67" t="s">
        <v>101</v>
      </c>
      <c r="Y77" s="67"/>
      <c r="Z77" s="67"/>
      <c r="AA77" s="67" t="s">
        <v>104</v>
      </c>
      <c r="AB77" s="67" t="s">
        <v>70</v>
      </c>
      <c r="AC77" s="67"/>
    </row>
    <row r="78" spans="1:29" ht="12.75">
      <c r="A78" s="67" t="s">
        <v>277</v>
      </c>
      <c r="B78" s="67" t="s">
        <v>150</v>
      </c>
      <c r="C78" s="67" t="s">
        <v>56</v>
      </c>
      <c r="D78" s="67" t="s">
        <v>278</v>
      </c>
      <c r="E78" s="67" t="s">
        <v>77</v>
      </c>
      <c r="F78" s="67" t="s">
        <v>121</v>
      </c>
      <c r="G78" s="67" t="s">
        <v>95</v>
      </c>
      <c r="H78" s="67" t="s">
        <v>61</v>
      </c>
      <c r="I78" s="67" t="s">
        <v>62</v>
      </c>
      <c r="J78" s="67" t="s">
        <v>61</v>
      </c>
      <c r="K78" s="67" t="s">
        <v>63</v>
      </c>
      <c r="L78" s="67" t="s">
        <v>61</v>
      </c>
      <c r="M78" s="67" t="s">
        <v>122</v>
      </c>
      <c r="N78" s="67"/>
      <c r="O78" s="67"/>
      <c r="P78" s="67"/>
      <c r="Q78" s="67"/>
      <c r="R78" s="67"/>
      <c r="S78" s="67"/>
      <c r="T78" s="67" t="s">
        <v>219</v>
      </c>
      <c r="U78" s="67" t="s">
        <v>56</v>
      </c>
      <c r="V78" s="67" t="s">
        <v>118</v>
      </c>
      <c r="W78" s="67" t="s">
        <v>100</v>
      </c>
      <c r="X78" s="67" t="s">
        <v>101</v>
      </c>
      <c r="Y78" s="67"/>
      <c r="Z78" s="67"/>
      <c r="AA78" s="67"/>
      <c r="AB78" s="67"/>
      <c r="AC78" s="67" t="s">
        <v>279</v>
      </c>
    </row>
    <row r="79" spans="1:29" ht="12.75">
      <c r="A79" s="67" t="s">
        <v>280</v>
      </c>
      <c r="B79" s="67" t="s">
        <v>150</v>
      </c>
      <c r="C79" s="67" t="s">
        <v>56</v>
      </c>
      <c r="D79" s="67" t="s">
        <v>281</v>
      </c>
      <c r="E79" s="67" t="s">
        <v>100</v>
      </c>
      <c r="F79" s="67" t="s">
        <v>188</v>
      </c>
      <c r="G79" s="67" t="s">
        <v>95</v>
      </c>
      <c r="H79" s="67" t="s">
        <v>61</v>
      </c>
      <c r="I79" s="67" t="s">
        <v>62</v>
      </c>
      <c r="J79" s="67" t="s">
        <v>61</v>
      </c>
      <c r="K79" s="67" t="s">
        <v>63</v>
      </c>
      <c r="L79" s="67" t="s">
        <v>61</v>
      </c>
      <c r="M79" s="67" t="s">
        <v>74</v>
      </c>
      <c r="N79" s="67"/>
      <c r="O79" s="67"/>
      <c r="P79" s="67" t="s">
        <v>75</v>
      </c>
      <c r="Q79" s="67" t="s">
        <v>61</v>
      </c>
      <c r="R79" s="67"/>
      <c r="S79" s="67" t="s">
        <v>67</v>
      </c>
      <c r="T79" s="67" t="s">
        <v>282</v>
      </c>
      <c r="U79" s="67" t="s">
        <v>67</v>
      </c>
      <c r="V79" s="67" t="s">
        <v>82</v>
      </c>
      <c r="W79" s="67" t="s">
        <v>110</v>
      </c>
      <c r="X79" s="67"/>
      <c r="Y79" s="67"/>
      <c r="Z79" s="67"/>
      <c r="AA79" s="67"/>
      <c r="AB79" s="67"/>
      <c r="AC79" s="67"/>
    </row>
    <row r="80" spans="1:29" ht="12.75">
      <c r="A80" s="67" t="s">
        <v>283</v>
      </c>
      <c r="B80" s="67" t="s">
        <v>150</v>
      </c>
      <c r="C80" s="67" t="s">
        <v>56</v>
      </c>
      <c r="D80" s="67" t="s">
        <v>284</v>
      </c>
      <c r="E80" s="67" t="s">
        <v>77</v>
      </c>
      <c r="F80" s="67" t="s">
        <v>94</v>
      </c>
      <c r="G80" s="67" t="s">
        <v>95</v>
      </c>
      <c r="H80" s="67" t="s">
        <v>61</v>
      </c>
      <c r="I80" s="67" t="s">
        <v>62</v>
      </c>
      <c r="J80" s="67" t="s">
        <v>61</v>
      </c>
      <c r="K80" s="67" t="s">
        <v>63</v>
      </c>
      <c r="L80" s="67" t="s">
        <v>61</v>
      </c>
      <c r="M80" s="67" t="s">
        <v>96</v>
      </c>
      <c r="N80" s="67" t="s">
        <v>77</v>
      </c>
      <c r="O80" s="67" t="s">
        <v>285</v>
      </c>
      <c r="P80" s="67"/>
      <c r="Q80" s="67"/>
      <c r="R80" s="67"/>
      <c r="S80" s="67"/>
      <c r="T80" s="67" t="s">
        <v>66</v>
      </c>
      <c r="U80" s="67" t="s">
        <v>56</v>
      </c>
      <c r="V80" s="67" t="s">
        <v>99</v>
      </c>
      <c r="W80" s="67" t="s">
        <v>100</v>
      </c>
      <c r="X80" s="67"/>
      <c r="Y80" s="67"/>
      <c r="Z80" s="67"/>
      <c r="AA80" s="67"/>
      <c r="AB80" s="67"/>
      <c r="AC80" s="67"/>
    </row>
    <row r="81" spans="1:29" ht="12.75">
      <c r="A81" s="67" t="s">
        <v>286</v>
      </c>
      <c r="B81" s="67" t="s">
        <v>150</v>
      </c>
      <c r="C81" s="67" t="s">
        <v>56</v>
      </c>
      <c r="D81" s="67" t="s">
        <v>272</v>
      </c>
      <c r="E81" s="67" t="s">
        <v>99</v>
      </c>
      <c r="F81" s="67" t="s">
        <v>59</v>
      </c>
      <c r="G81" s="67" t="s">
        <v>60</v>
      </c>
      <c r="H81" s="67" t="s">
        <v>61</v>
      </c>
      <c r="I81" s="67" t="s">
        <v>62</v>
      </c>
      <c r="J81" s="67" t="s">
        <v>61</v>
      </c>
      <c r="K81" s="67" t="s">
        <v>63</v>
      </c>
      <c r="L81" s="67" t="s">
        <v>61</v>
      </c>
      <c r="M81" s="67" t="s">
        <v>74</v>
      </c>
      <c r="N81" s="67"/>
      <c r="O81" s="67"/>
      <c r="P81" s="67" t="s">
        <v>75</v>
      </c>
      <c r="Q81" s="67" t="s">
        <v>61</v>
      </c>
      <c r="R81" s="67"/>
      <c r="S81" s="67" t="s">
        <v>67</v>
      </c>
      <c r="T81" s="67" t="s">
        <v>287</v>
      </c>
      <c r="U81" s="67" t="s">
        <v>67</v>
      </c>
      <c r="V81" s="67" t="s">
        <v>173</v>
      </c>
      <c r="W81" s="67" t="s">
        <v>99</v>
      </c>
      <c r="X81" s="67" t="s">
        <v>84</v>
      </c>
      <c r="Y81" s="67" t="s">
        <v>140</v>
      </c>
      <c r="Z81" s="67" t="s">
        <v>265</v>
      </c>
      <c r="AA81" s="67" t="s">
        <v>104</v>
      </c>
      <c r="AB81" s="67" t="s">
        <v>70</v>
      </c>
      <c r="AC81" s="67"/>
    </row>
    <row r="82" spans="1:29" ht="12.75">
      <c r="A82" s="67" t="s">
        <v>288</v>
      </c>
      <c r="B82" s="67" t="s">
        <v>150</v>
      </c>
      <c r="C82" s="67" t="s">
        <v>56</v>
      </c>
      <c r="D82" s="67" t="s">
        <v>289</v>
      </c>
      <c r="E82" s="67" t="s">
        <v>77</v>
      </c>
      <c r="F82" s="67" t="s">
        <v>128</v>
      </c>
      <c r="G82" s="67" t="s">
        <v>290</v>
      </c>
      <c r="H82" s="67" t="s">
        <v>291</v>
      </c>
      <c r="I82" s="67" t="s">
        <v>62</v>
      </c>
      <c r="J82" s="67" t="s">
        <v>61</v>
      </c>
      <c r="K82" s="67" t="s">
        <v>63</v>
      </c>
      <c r="L82" s="67" t="s">
        <v>61</v>
      </c>
      <c r="M82" s="67" t="s">
        <v>74</v>
      </c>
      <c r="N82" s="67"/>
      <c r="O82" s="67"/>
      <c r="P82" s="67" t="s">
        <v>75</v>
      </c>
      <c r="Q82" s="67" t="s">
        <v>61</v>
      </c>
      <c r="R82" s="67"/>
      <c r="S82" s="67" t="s">
        <v>67</v>
      </c>
      <c r="T82" s="67" t="s">
        <v>66</v>
      </c>
      <c r="U82" s="67" t="s">
        <v>67</v>
      </c>
      <c r="V82" s="67" t="s">
        <v>99</v>
      </c>
      <c r="W82" s="67" t="s">
        <v>100</v>
      </c>
      <c r="X82" s="67" t="s">
        <v>84</v>
      </c>
      <c r="Y82" s="67" t="s">
        <v>292</v>
      </c>
      <c r="Z82" s="67"/>
      <c r="AA82" s="67"/>
      <c r="AB82" s="67"/>
      <c r="AC82" s="67"/>
    </row>
    <row r="83" spans="1:29" ht="12.75">
      <c r="A83" s="67" t="s">
        <v>293</v>
      </c>
      <c r="B83" s="67" t="s">
        <v>156</v>
      </c>
      <c r="C83" s="67" t="s">
        <v>56</v>
      </c>
      <c r="D83" s="67" t="s">
        <v>294</v>
      </c>
      <c r="E83" s="67" t="s">
        <v>77</v>
      </c>
      <c r="F83" s="67" t="s">
        <v>94</v>
      </c>
      <c r="G83" s="67" t="s">
        <v>95</v>
      </c>
      <c r="H83" s="67" t="s">
        <v>61</v>
      </c>
      <c r="I83" s="67" t="s">
        <v>62</v>
      </c>
      <c r="J83" s="67" t="s">
        <v>61</v>
      </c>
      <c r="K83" s="67" t="s">
        <v>63</v>
      </c>
      <c r="L83" s="67" t="s">
        <v>61</v>
      </c>
      <c r="M83" s="67" t="s">
        <v>96</v>
      </c>
      <c r="N83" s="67" t="s">
        <v>110</v>
      </c>
      <c r="O83" s="67" t="s">
        <v>295</v>
      </c>
      <c r="P83" s="67"/>
      <c r="Q83" s="67"/>
      <c r="R83" s="67"/>
      <c r="S83" s="67"/>
      <c r="T83" s="67" t="s">
        <v>296</v>
      </c>
      <c r="U83" s="67" t="s">
        <v>67</v>
      </c>
      <c r="V83" s="67" t="s">
        <v>118</v>
      </c>
      <c r="W83" s="67" t="s">
        <v>100</v>
      </c>
      <c r="X83" s="67"/>
      <c r="Y83" s="67"/>
      <c r="Z83" s="67"/>
      <c r="AA83" s="67"/>
      <c r="AB83" s="67" t="s">
        <v>70</v>
      </c>
      <c r="AC83" s="67"/>
    </row>
    <row r="84" spans="1:29" ht="12.75">
      <c r="A84" s="67" t="s">
        <v>297</v>
      </c>
      <c r="B84" s="67" t="s">
        <v>156</v>
      </c>
      <c r="C84" s="67" t="s">
        <v>56</v>
      </c>
      <c r="D84" s="67" t="s">
        <v>298</v>
      </c>
      <c r="E84" s="67" t="s">
        <v>77</v>
      </c>
      <c r="F84" s="67" t="s">
        <v>94</v>
      </c>
      <c r="G84" s="67" t="s">
        <v>95</v>
      </c>
      <c r="H84" s="67" t="s">
        <v>61</v>
      </c>
      <c r="I84" s="67" t="s">
        <v>62</v>
      </c>
      <c r="J84" s="67" t="s">
        <v>61</v>
      </c>
      <c r="K84" s="67" t="s">
        <v>63</v>
      </c>
      <c r="L84" s="67" t="s">
        <v>61</v>
      </c>
      <c r="M84" s="67" t="s">
        <v>96</v>
      </c>
      <c r="N84" s="67" t="s">
        <v>77</v>
      </c>
      <c r="O84" s="67" t="s">
        <v>255</v>
      </c>
      <c r="P84" s="67"/>
      <c r="Q84" s="67"/>
      <c r="R84" s="67"/>
      <c r="S84" s="67"/>
      <c r="T84" s="67" t="s">
        <v>219</v>
      </c>
      <c r="U84" s="67" t="s">
        <v>67</v>
      </c>
      <c r="V84" s="67" t="s">
        <v>99</v>
      </c>
      <c r="W84" s="67" t="s">
        <v>100</v>
      </c>
      <c r="X84" s="67"/>
      <c r="Y84" s="67"/>
      <c r="Z84" s="67"/>
      <c r="AA84" s="67"/>
      <c r="AB84" s="67" t="s">
        <v>70</v>
      </c>
      <c r="AC84" s="67"/>
    </row>
    <row r="85" spans="1:29" ht="12.75">
      <c r="A85" s="67" t="s">
        <v>299</v>
      </c>
      <c r="B85" s="67" t="s">
        <v>156</v>
      </c>
      <c r="C85" s="67" t="s">
        <v>56</v>
      </c>
      <c r="D85" s="67" t="s">
        <v>300</v>
      </c>
      <c r="E85" s="67" t="s">
        <v>77</v>
      </c>
      <c r="F85" s="67" t="s">
        <v>137</v>
      </c>
      <c r="G85" s="67" t="s">
        <v>60</v>
      </c>
      <c r="H85" s="67" t="s">
        <v>61</v>
      </c>
      <c r="I85" s="67" t="s">
        <v>62</v>
      </c>
      <c r="J85" s="67" t="s">
        <v>61</v>
      </c>
      <c r="K85" s="67" t="s">
        <v>63</v>
      </c>
      <c r="L85" s="67" t="s">
        <v>61</v>
      </c>
      <c r="M85" s="67" t="s">
        <v>74</v>
      </c>
      <c r="N85" s="67"/>
      <c r="O85" s="67"/>
      <c r="P85" s="67" t="s">
        <v>75</v>
      </c>
      <c r="Q85" s="67" t="s">
        <v>61</v>
      </c>
      <c r="R85" s="67"/>
      <c r="S85" s="67" t="s">
        <v>67</v>
      </c>
      <c r="T85" s="67" t="s">
        <v>296</v>
      </c>
      <c r="U85" s="67" t="s">
        <v>67</v>
      </c>
      <c r="V85" s="67" t="s">
        <v>118</v>
      </c>
      <c r="W85" s="67" t="s">
        <v>110</v>
      </c>
      <c r="X85" s="67" t="s">
        <v>84</v>
      </c>
      <c r="Y85" s="67" t="s">
        <v>301</v>
      </c>
      <c r="Z85" s="67"/>
      <c r="AA85" s="67"/>
      <c r="AB85" s="67"/>
      <c r="AC85" s="67"/>
    </row>
    <row r="86" spans="1:29" ht="12.75">
      <c r="A86" s="67" t="s">
        <v>302</v>
      </c>
      <c r="B86" s="67" t="s">
        <v>156</v>
      </c>
      <c r="C86" s="67" t="s">
        <v>56</v>
      </c>
      <c r="D86" s="67" t="s">
        <v>303</v>
      </c>
      <c r="E86" s="67" t="s">
        <v>100</v>
      </c>
      <c r="F86" s="67" t="s">
        <v>188</v>
      </c>
      <c r="G86" s="67" t="s">
        <v>60</v>
      </c>
      <c r="H86" s="67" t="s">
        <v>61</v>
      </c>
      <c r="I86" s="67" t="s">
        <v>62</v>
      </c>
      <c r="J86" s="67" t="s">
        <v>61</v>
      </c>
      <c r="K86" s="67" t="s">
        <v>63</v>
      </c>
      <c r="L86" s="67" t="s">
        <v>61</v>
      </c>
      <c r="M86" s="67" t="s">
        <v>65</v>
      </c>
      <c r="N86" s="67"/>
      <c r="O86" s="67"/>
      <c r="P86" s="67"/>
      <c r="Q86" s="67"/>
      <c r="R86" s="67"/>
      <c r="S86" s="67"/>
      <c r="T86" s="67" t="s">
        <v>139</v>
      </c>
      <c r="U86" s="67" t="s">
        <v>67</v>
      </c>
      <c r="V86" s="67" t="s">
        <v>173</v>
      </c>
      <c r="W86" s="67" t="s">
        <v>69</v>
      </c>
      <c r="X86" s="67"/>
      <c r="Y86" s="67"/>
      <c r="Z86" s="67"/>
      <c r="AA86" s="67"/>
      <c r="AB86" s="67"/>
      <c r="AC86" s="67"/>
    </row>
    <row r="87" spans="1:29" ht="12.75">
      <c r="A87" s="67" t="s">
        <v>304</v>
      </c>
      <c r="B87" s="67" t="s">
        <v>156</v>
      </c>
      <c r="C87" s="67" t="s">
        <v>56</v>
      </c>
      <c r="D87" s="67" t="s">
        <v>305</v>
      </c>
      <c r="E87" s="67" t="s">
        <v>77</v>
      </c>
      <c r="F87" s="67" t="s">
        <v>121</v>
      </c>
      <c r="G87" s="67" t="s">
        <v>95</v>
      </c>
      <c r="H87" s="67" t="s">
        <v>61</v>
      </c>
      <c r="I87" s="67" t="s">
        <v>62</v>
      </c>
      <c r="J87" s="67" t="s">
        <v>61</v>
      </c>
      <c r="K87" s="67" t="s">
        <v>63</v>
      </c>
      <c r="L87" s="67" t="s">
        <v>61</v>
      </c>
      <c r="M87" s="67" t="s">
        <v>122</v>
      </c>
      <c r="N87" s="67"/>
      <c r="O87" s="67"/>
      <c r="P87" s="67"/>
      <c r="Q87" s="67"/>
      <c r="R87" s="67"/>
      <c r="S87" s="67"/>
      <c r="T87" s="67" t="s">
        <v>296</v>
      </c>
      <c r="U87" s="67" t="s">
        <v>67</v>
      </c>
      <c r="V87" s="67" t="s">
        <v>118</v>
      </c>
      <c r="W87" s="67" t="s">
        <v>100</v>
      </c>
      <c r="X87" s="67" t="s">
        <v>84</v>
      </c>
      <c r="Y87" s="67" t="s">
        <v>301</v>
      </c>
      <c r="Z87" s="67" t="s">
        <v>162</v>
      </c>
      <c r="AA87" s="67" t="s">
        <v>104</v>
      </c>
      <c r="AB87" s="67" t="s">
        <v>70</v>
      </c>
      <c r="AC87" s="67" t="s">
        <v>306</v>
      </c>
    </row>
    <row r="88" spans="1:29" ht="12.75">
      <c r="A88" s="67" t="s">
        <v>307</v>
      </c>
      <c r="B88" s="67" t="s">
        <v>156</v>
      </c>
      <c r="C88" s="67" t="s">
        <v>56</v>
      </c>
      <c r="D88" s="67" t="s">
        <v>308</v>
      </c>
      <c r="E88" s="67" t="s">
        <v>77</v>
      </c>
      <c r="F88" s="67" t="s">
        <v>94</v>
      </c>
      <c r="G88" s="67" t="s">
        <v>95</v>
      </c>
      <c r="H88" s="67" t="s">
        <v>61</v>
      </c>
      <c r="I88" s="67" t="s">
        <v>62</v>
      </c>
      <c r="J88" s="67" t="s">
        <v>61</v>
      </c>
      <c r="K88" s="67" t="s">
        <v>63</v>
      </c>
      <c r="L88" s="67" t="s">
        <v>61</v>
      </c>
      <c r="M88" s="67" t="s">
        <v>96</v>
      </c>
      <c r="N88" s="67" t="s">
        <v>77</v>
      </c>
      <c r="O88" s="67" t="s">
        <v>116</v>
      </c>
      <c r="P88" s="67"/>
      <c r="Q88" s="67"/>
      <c r="R88" s="67"/>
      <c r="S88" s="67"/>
      <c r="T88" s="67" t="s">
        <v>219</v>
      </c>
      <c r="U88" s="67" t="s">
        <v>56</v>
      </c>
      <c r="V88" s="67" t="s">
        <v>99</v>
      </c>
      <c r="W88" s="67" t="s">
        <v>100</v>
      </c>
      <c r="X88" s="67" t="s">
        <v>101</v>
      </c>
      <c r="Y88" s="67" t="s">
        <v>309</v>
      </c>
      <c r="Z88" s="67"/>
      <c r="AA88" s="67" t="s">
        <v>104</v>
      </c>
      <c r="AB88" s="67" t="s">
        <v>70</v>
      </c>
      <c r="AC88" s="67"/>
    </row>
    <row r="89" spans="1:29" ht="12.75">
      <c r="A89" s="67" t="s">
        <v>310</v>
      </c>
      <c r="B89" s="67" t="s">
        <v>156</v>
      </c>
      <c r="C89" s="67" t="s">
        <v>56</v>
      </c>
      <c r="D89" s="67" t="s">
        <v>311</v>
      </c>
      <c r="E89" s="67" t="s">
        <v>77</v>
      </c>
      <c r="F89" s="67" t="s">
        <v>94</v>
      </c>
      <c r="G89" s="67" t="s">
        <v>95</v>
      </c>
      <c r="H89" s="67" t="s">
        <v>61</v>
      </c>
      <c r="I89" s="67" t="s">
        <v>62</v>
      </c>
      <c r="J89" s="67" t="s">
        <v>61</v>
      </c>
      <c r="K89" s="67" t="s">
        <v>63</v>
      </c>
      <c r="L89" s="67" t="s">
        <v>61</v>
      </c>
      <c r="M89" s="67" t="s">
        <v>96</v>
      </c>
      <c r="N89" s="67" t="s">
        <v>77</v>
      </c>
      <c r="O89" s="67" t="s">
        <v>116</v>
      </c>
      <c r="P89" s="67"/>
      <c r="Q89" s="67"/>
      <c r="R89" s="67"/>
      <c r="S89" s="67"/>
      <c r="T89" s="67" t="s">
        <v>219</v>
      </c>
      <c r="U89" s="67" t="s">
        <v>56</v>
      </c>
      <c r="V89" s="67" t="s">
        <v>99</v>
      </c>
      <c r="W89" s="67" t="s">
        <v>100</v>
      </c>
      <c r="X89" s="67" t="s">
        <v>101</v>
      </c>
      <c r="Y89" s="67" t="s">
        <v>309</v>
      </c>
      <c r="Z89" s="67"/>
      <c r="AA89" s="67" t="s">
        <v>104</v>
      </c>
      <c r="AB89" s="67" t="s">
        <v>70</v>
      </c>
      <c r="AC89" s="67"/>
    </row>
    <row r="90" spans="1:29" ht="12.75">
      <c r="A90" s="67" t="s">
        <v>312</v>
      </c>
      <c r="B90" s="67" t="s">
        <v>156</v>
      </c>
      <c r="C90" s="67" t="s">
        <v>56</v>
      </c>
      <c r="D90" s="67" t="s">
        <v>313</v>
      </c>
      <c r="E90" s="67" t="s">
        <v>77</v>
      </c>
      <c r="F90" s="67" t="s">
        <v>121</v>
      </c>
      <c r="G90" s="67" t="s">
        <v>95</v>
      </c>
      <c r="H90" s="67" t="s">
        <v>61</v>
      </c>
      <c r="I90" s="67" t="s">
        <v>62</v>
      </c>
      <c r="J90" s="67" t="s">
        <v>61</v>
      </c>
      <c r="K90" s="67" t="s">
        <v>63</v>
      </c>
      <c r="L90" s="67" t="s">
        <v>61</v>
      </c>
      <c r="M90" s="67" t="s">
        <v>122</v>
      </c>
      <c r="N90" s="67"/>
      <c r="O90" s="67"/>
      <c r="P90" s="67"/>
      <c r="Q90" s="67"/>
      <c r="R90" s="67"/>
      <c r="S90" s="67"/>
      <c r="T90" s="67" t="s">
        <v>296</v>
      </c>
      <c r="U90" s="67" t="s">
        <v>56</v>
      </c>
      <c r="V90" s="67" t="s">
        <v>118</v>
      </c>
      <c r="W90" s="67" t="s">
        <v>100</v>
      </c>
      <c r="X90" s="67" t="s">
        <v>101</v>
      </c>
      <c r="Y90" s="67" t="s">
        <v>207</v>
      </c>
      <c r="Z90" s="67"/>
      <c r="AA90" s="67" t="s">
        <v>104</v>
      </c>
      <c r="AB90" s="67"/>
      <c r="AC90" s="67" t="s">
        <v>314</v>
      </c>
    </row>
    <row r="91" spans="1:29" ht="12.75">
      <c r="A91" s="67" t="s">
        <v>315</v>
      </c>
      <c r="B91" s="67" t="s">
        <v>177</v>
      </c>
      <c r="C91" s="67" t="s">
        <v>56</v>
      </c>
      <c r="D91" s="67" t="s">
        <v>316</v>
      </c>
      <c r="E91" s="67" t="s">
        <v>77</v>
      </c>
      <c r="F91" s="67" t="s">
        <v>94</v>
      </c>
      <c r="G91" s="67" t="s">
        <v>95</v>
      </c>
      <c r="H91" s="67" t="s">
        <v>61</v>
      </c>
      <c r="I91" s="67" t="s">
        <v>62</v>
      </c>
      <c r="J91" s="67" t="s">
        <v>61</v>
      </c>
      <c r="K91" s="67" t="s">
        <v>63</v>
      </c>
      <c r="L91" s="67" t="s">
        <v>61</v>
      </c>
      <c r="M91" s="67" t="s">
        <v>96</v>
      </c>
      <c r="N91" s="67" t="s">
        <v>77</v>
      </c>
      <c r="O91" s="67" t="s">
        <v>317</v>
      </c>
      <c r="P91" s="67"/>
      <c r="Q91" s="67"/>
      <c r="R91" s="67"/>
      <c r="S91" s="67"/>
      <c r="T91" s="67" t="s">
        <v>296</v>
      </c>
      <c r="U91" s="67" t="s">
        <v>67</v>
      </c>
      <c r="V91" s="67" t="s">
        <v>99</v>
      </c>
      <c r="W91" s="67" t="s">
        <v>100</v>
      </c>
      <c r="X91" s="67" t="s">
        <v>84</v>
      </c>
      <c r="Y91" s="67" t="s">
        <v>318</v>
      </c>
      <c r="Z91" s="67" t="s">
        <v>319</v>
      </c>
      <c r="AA91" s="67" t="s">
        <v>104</v>
      </c>
      <c r="AB91" s="67" t="s">
        <v>70</v>
      </c>
      <c r="AC91" s="67" t="s">
        <v>320</v>
      </c>
    </row>
    <row r="92" spans="1:29" ht="12.75">
      <c r="A92" s="67" t="s">
        <v>321</v>
      </c>
      <c r="B92" s="67" t="s">
        <v>177</v>
      </c>
      <c r="C92" s="67" t="s">
        <v>56</v>
      </c>
      <c r="D92" s="67" t="s">
        <v>322</v>
      </c>
      <c r="E92" s="67" t="s">
        <v>69</v>
      </c>
      <c r="F92" s="67" t="s">
        <v>59</v>
      </c>
      <c r="G92" s="67" t="s">
        <v>60</v>
      </c>
      <c r="H92" s="67" t="s">
        <v>61</v>
      </c>
      <c r="I92" s="67" t="s">
        <v>62</v>
      </c>
      <c r="J92" s="67" t="s">
        <v>61</v>
      </c>
      <c r="K92" s="67" t="s">
        <v>63</v>
      </c>
      <c r="L92" s="67" t="s">
        <v>61</v>
      </c>
      <c r="M92" s="67" t="s">
        <v>74</v>
      </c>
      <c r="N92" s="67"/>
      <c r="O92" s="67"/>
      <c r="P92" s="67" t="s">
        <v>75</v>
      </c>
      <c r="Q92" s="67" t="s">
        <v>61</v>
      </c>
      <c r="R92" s="67"/>
      <c r="S92" s="67" t="s">
        <v>56</v>
      </c>
      <c r="T92" s="67" t="s">
        <v>229</v>
      </c>
      <c r="U92" s="67" t="s">
        <v>56</v>
      </c>
      <c r="V92" s="67" t="s">
        <v>173</v>
      </c>
      <c r="W92" s="67" t="s">
        <v>118</v>
      </c>
      <c r="X92" s="67"/>
      <c r="Y92" s="67"/>
      <c r="Z92" s="67"/>
      <c r="AA92" s="67"/>
      <c r="AB92" s="67"/>
      <c r="AC92" s="67"/>
    </row>
    <row r="93" spans="1:29" ht="12.75">
      <c r="A93" s="67" t="s">
        <v>323</v>
      </c>
      <c r="B93" s="67" t="s">
        <v>177</v>
      </c>
      <c r="C93" s="67" t="s">
        <v>268</v>
      </c>
      <c r="D93" s="67" t="s">
        <v>324</v>
      </c>
      <c r="E93" s="67" t="s">
        <v>77</v>
      </c>
      <c r="F93" s="67" t="s">
        <v>94</v>
      </c>
      <c r="G93" s="67" t="s">
        <v>95</v>
      </c>
      <c r="H93" s="67" t="s">
        <v>61</v>
      </c>
      <c r="I93" s="67" t="s">
        <v>62</v>
      </c>
      <c r="J93" s="67" t="s">
        <v>61</v>
      </c>
      <c r="K93" s="67" t="s">
        <v>63</v>
      </c>
      <c r="L93" s="67" t="s">
        <v>61</v>
      </c>
      <c r="M93" s="67" t="s">
        <v>96</v>
      </c>
      <c r="N93" s="67" t="s">
        <v>77</v>
      </c>
      <c r="O93" s="67" t="s">
        <v>325</v>
      </c>
      <c r="P93" s="67"/>
      <c r="Q93" s="67"/>
      <c r="R93" s="67"/>
      <c r="S93" s="67"/>
      <c r="T93" s="67" t="s">
        <v>66</v>
      </c>
      <c r="U93" s="67" t="s">
        <v>228</v>
      </c>
      <c r="V93" s="67" t="s">
        <v>100</v>
      </c>
      <c r="W93" s="67" t="s">
        <v>100</v>
      </c>
      <c r="X93" s="67"/>
      <c r="Y93" s="67"/>
      <c r="Z93" s="67"/>
      <c r="AA93" s="67"/>
      <c r="AB93" s="67" t="s">
        <v>70</v>
      </c>
      <c r="AC93" s="67"/>
    </row>
    <row r="94" spans="1:29" ht="12.75">
      <c r="A94" s="67" t="s">
        <v>326</v>
      </c>
      <c r="B94" s="67" t="s">
        <v>177</v>
      </c>
      <c r="C94" s="67" t="s">
        <v>268</v>
      </c>
      <c r="D94" s="67" t="s">
        <v>324</v>
      </c>
      <c r="E94" s="67" t="s">
        <v>77</v>
      </c>
      <c r="F94" s="67" t="s">
        <v>94</v>
      </c>
      <c r="G94" s="67" t="s">
        <v>95</v>
      </c>
      <c r="H94" s="67" t="s">
        <v>61</v>
      </c>
      <c r="I94" s="67" t="s">
        <v>62</v>
      </c>
      <c r="J94" s="67" t="s">
        <v>61</v>
      </c>
      <c r="K94" s="67" t="s">
        <v>63</v>
      </c>
      <c r="L94" s="67" t="s">
        <v>61</v>
      </c>
      <c r="M94" s="67" t="s">
        <v>96</v>
      </c>
      <c r="N94" s="67" t="s">
        <v>77</v>
      </c>
      <c r="O94" s="67" t="s">
        <v>327</v>
      </c>
      <c r="P94" s="67"/>
      <c r="Q94" s="67"/>
      <c r="R94" s="67"/>
      <c r="S94" s="67"/>
      <c r="T94" s="67" t="s">
        <v>66</v>
      </c>
      <c r="U94" s="67" t="s">
        <v>228</v>
      </c>
      <c r="V94" s="67" t="s">
        <v>100</v>
      </c>
      <c r="W94" s="67" t="s">
        <v>100</v>
      </c>
      <c r="X94" s="67"/>
      <c r="Y94" s="67"/>
      <c r="Z94" s="67"/>
      <c r="AA94" s="67"/>
      <c r="AB94" s="67" t="s">
        <v>70</v>
      </c>
      <c r="AC94" s="67"/>
    </row>
    <row r="95" spans="1:29" ht="12.75">
      <c r="A95" s="67" t="s">
        <v>328</v>
      </c>
      <c r="B95" s="67" t="s">
        <v>66</v>
      </c>
      <c r="C95" s="67" t="s">
        <v>56</v>
      </c>
      <c r="D95" s="67" t="s">
        <v>329</v>
      </c>
      <c r="E95" s="67" t="s">
        <v>77</v>
      </c>
      <c r="F95" s="67" t="s">
        <v>94</v>
      </c>
      <c r="G95" s="67" t="s">
        <v>95</v>
      </c>
      <c r="H95" s="67" t="s">
        <v>61</v>
      </c>
      <c r="I95" s="67" t="s">
        <v>62</v>
      </c>
      <c r="J95" s="67" t="s">
        <v>61</v>
      </c>
      <c r="K95" s="67" t="s">
        <v>63</v>
      </c>
      <c r="L95" s="67" t="s">
        <v>61</v>
      </c>
      <c r="M95" s="67" t="s">
        <v>96</v>
      </c>
      <c r="N95" s="67" t="s">
        <v>77</v>
      </c>
      <c r="O95" s="67" t="s">
        <v>330</v>
      </c>
      <c r="P95" s="67"/>
      <c r="Q95" s="67"/>
      <c r="R95" s="67"/>
      <c r="S95" s="67"/>
      <c r="T95" s="67" t="s">
        <v>273</v>
      </c>
      <c r="U95" s="67" t="s">
        <v>67</v>
      </c>
      <c r="V95" s="67" t="s">
        <v>118</v>
      </c>
      <c r="W95" s="67" t="s">
        <v>100</v>
      </c>
      <c r="X95" s="67" t="s">
        <v>101</v>
      </c>
      <c r="Y95" s="67" t="s">
        <v>318</v>
      </c>
      <c r="Z95" s="67" t="s">
        <v>95</v>
      </c>
      <c r="AA95" s="67" t="s">
        <v>104</v>
      </c>
      <c r="AB95" s="67" t="s">
        <v>70</v>
      </c>
      <c r="AC95" s="67"/>
    </row>
    <row r="96" spans="1:29" ht="12.75">
      <c r="A96" s="67" t="s">
        <v>331</v>
      </c>
      <c r="B96" s="67" t="s">
        <v>66</v>
      </c>
      <c r="C96" s="67" t="s">
        <v>56</v>
      </c>
      <c r="D96" s="67" t="s">
        <v>332</v>
      </c>
      <c r="E96" s="67" t="s">
        <v>110</v>
      </c>
      <c r="F96" s="67" t="s">
        <v>188</v>
      </c>
      <c r="G96" s="67" t="s">
        <v>60</v>
      </c>
      <c r="H96" s="67" t="s">
        <v>61</v>
      </c>
      <c r="I96" s="67" t="s">
        <v>62</v>
      </c>
      <c r="J96" s="67" t="s">
        <v>75</v>
      </c>
      <c r="K96" s="67" t="s">
        <v>287</v>
      </c>
      <c r="L96" s="67" t="s">
        <v>61</v>
      </c>
      <c r="M96" s="67" t="s">
        <v>74</v>
      </c>
      <c r="N96" s="67"/>
      <c r="O96" s="67"/>
      <c r="P96" s="67" t="s">
        <v>75</v>
      </c>
      <c r="Q96" s="67" t="s">
        <v>61</v>
      </c>
      <c r="R96" s="67"/>
      <c r="S96" s="67" t="s">
        <v>67</v>
      </c>
      <c r="T96" s="67" t="s">
        <v>333</v>
      </c>
      <c r="U96" s="67" t="s">
        <v>67</v>
      </c>
      <c r="V96" s="67" t="s">
        <v>118</v>
      </c>
      <c r="W96" s="67" t="s">
        <v>110</v>
      </c>
      <c r="X96" s="67" t="s">
        <v>84</v>
      </c>
      <c r="Y96" s="67"/>
      <c r="Z96" s="67"/>
      <c r="AA96" s="67"/>
      <c r="AB96" s="67"/>
      <c r="AC96" s="67"/>
    </row>
    <row r="97" spans="1:29" ht="12.75">
      <c r="A97" s="67" t="s">
        <v>334</v>
      </c>
      <c r="B97" s="67" t="s">
        <v>66</v>
      </c>
      <c r="C97" s="67" t="s">
        <v>56</v>
      </c>
      <c r="D97" s="67" t="s">
        <v>272</v>
      </c>
      <c r="E97" s="67" t="s">
        <v>99</v>
      </c>
      <c r="F97" s="67" t="s">
        <v>59</v>
      </c>
      <c r="G97" s="67" t="s">
        <v>60</v>
      </c>
      <c r="H97" s="67" t="s">
        <v>61</v>
      </c>
      <c r="I97" s="67" t="s">
        <v>62</v>
      </c>
      <c r="J97" s="67" t="s">
        <v>61</v>
      </c>
      <c r="K97" s="67" t="s">
        <v>63</v>
      </c>
      <c r="L97" s="67" t="s">
        <v>61</v>
      </c>
      <c r="M97" s="67" t="s">
        <v>74</v>
      </c>
      <c r="N97" s="67"/>
      <c r="O97" s="67"/>
      <c r="P97" s="67" t="s">
        <v>75</v>
      </c>
      <c r="Q97" s="67" t="s">
        <v>61</v>
      </c>
      <c r="R97" s="67"/>
      <c r="S97" s="67" t="s">
        <v>67</v>
      </c>
      <c r="T97" s="67" t="s">
        <v>287</v>
      </c>
      <c r="U97" s="67" t="s">
        <v>67</v>
      </c>
      <c r="V97" s="67" t="s">
        <v>73</v>
      </c>
      <c r="W97" s="67" t="s">
        <v>99</v>
      </c>
      <c r="X97" s="67" t="s">
        <v>84</v>
      </c>
      <c r="Y97" s="67" t="s">
        <v>140</v>
      </c>
      <c r="Z97" s="67" t="s">
        <v>265</v>
      </c>
      <c r="AA97" s="67" t="s">
        <v>104</v>
      </c>
      <c r="AB97" s="67" t="s">
        <v>70</v>
      </c>
      <c r="AC97" s="67"/>
    </row>
    <row r="98" spans="1:29" ht="12.75">
      <c r="A98" s="67" t="s">
        <v>335</v>
      </c>
      <c r="B98" s="67" t="s">
        <v>66</v>
      </c>
      <c r="C98" s="67" t="s">
        <v>154</v>
      </c>
      <c r="D98" s="67" t="s">
        <v>336</v>
      </c>
      <c r="E98" s="67" t="s">
        <v>77</v>
      </c>
      <c r="F98" s="67" t="s">
        <v>59</v>
      </c>
      <c r="G98" s="67" t="s">
        <v>60</v>
      </c>
      <c r="H98" s="67" t="s">
        <v>61</v>
      </c>
      <c r="I98" s="67" t="s">
        <v>62</v>
      </c>
      <c r="J98" s="67" t="s">
        <v>61</v>
      </c>
      <c r="K98" s="67" t="s">
        <v>63</v>
      </c>
      <c r="L98" s="67" t="s">
        <v>61</v>
      </c>
      <c r="M98" s="67" t="s">
        <v>74</v>
      </c>
      <c r="N98" s="67"/>
      <c r="O98" s="67"/>
      <c r="P98" s="67" t="s">
        <v>75</v>
      </c>
      <c r="Q98" s="67" t="s">
        <v>61</v>
      </c>
      <c r="R98" s="67"/>
      <c r="S98" s="67" t="s">
        <v>67</v>
      </c>
      <c r="T98" s="67" t="s">
        <v>197</v>
      </c>
      <c r="U98" s="67" t="s">
        <v>67</v>
      </c>
      <c r="V98" s="67" t="s">
        <v>173</v>
      </c>
      <c r="W98" s="67" t="s">
        <v>99</v>
      </c>
      <c r="X98" s="67"/>
      <c r="Y98" s="67"/>
      <c r="Z98" s="67"/>
      <c r="AA98" s="67"/>
      <c r="AB98" s="67"/>
      <c r="AC98" s="67"/>
    </row>
    <row r="99" spans="1:29" ht="12.75">
      <c r="A99" s="67" t="s">
        <v>337</v>
      </c>
      <c r="B99" s="67" t="s">
        <v>219</v>
      </c>
      <c r="C99" s="67" t="s">
        <v>154</v>
      </c>
      <c r="D99" s="67" t="s">
        <v>338</v>
      </c>
      <c r="E99" s="67" t="s">
        <v>77</v>
      </c>
      <c r="F99" s="67" t="s">
        <v>128</v>
      </c>
      <c r="G99" s="67" t="s">
        <v>60</v>
      </c>
      <c r="H99" s="67" t="s">
        <v>61</v>
      </c>
      <c r="I99" s="67" t="s">
        <v>62</v>
      </c>
      <c r="J99" s="67" t="s">
        <v>61</v>
      </c>
      <c r="K99" s="67" t="s">
        <v>63</v>
      </c>
      <c r="L99" s="67" t="s">
        <v>61</v>
      </c>
      <c r="M99" s="67" t="s">
        <v>74</v>
      </c>
      <c r="N99" s="67"/>
      <c r="O99" s="67"/>
      <c r="P99" s="67" t="s">
        <v>75</v>
      </c>
      <c r="Q99" s="67" t="s">
        <v>61</v>
      </c>
      <c r="R99" s="67"/>
      <c r="S99" s="67" t="s">
        <v>67</v>
      </c>
      <c r="T99" s="67" t="s">
        <v>197</v>
      </c>
      <c r="U99" s="67" t="s">
        <v>67</v>
      </c>
      <c r="V99" s="67" t="s">
        <v>157</v>
      </c>
      <c r="W99" s="67" t="s">
        <v>99</v>
      </c>
      <c r="X99" s="67"/>
      <c r="Y99" s="67"/>
      <c r="Z99" s="67"/>
      <c r="AA99" s="67"/>
      <c r="AB99" s="67"/>
      <c r="AC99" s="67"/>
    </row>
    <row r="100" spans="1:29" ht="12.75">
      <c r="A100" s="67" t="s">
        <v>339</v>
      </c>
      <c r="B100" s="67" t="s">
        <v>219</v>
      </c>
      <c r="C100" s="67" t="s">
        <v>56</v>
      </c>
      <c r="D100" s="67" t="s">
        <v>272</v>
      </c>
      <c r="E100" s="67" t="s">
        <v>99</v>
      </c>
      <c r="F100" s="67" t="s">
        <v>59</v>
      </c>
      <c r="G100" s="67" t="s">
        <v>60</v>
      </c>
      <c r="H100" s="67" t="s">
        <v>61</v>
      </c>
      <c r="I100" s="67" t="s">
        <v>62</v>
      </c>
      <c r="J100" s="67" t="s">
        <v>61</v>
      </c>
      <c r="K100" s="67" t="s">
        <v>63</v>
      </c>
      <c r="L100" s="67" t="s">
        <v>61</v>
      </c>
      <c r="M100" s="67" t="s">
        <v>74</v>
      </c>
      <c r="N100" s="67"/>
      <c r="O100" s="67"/>
      <c r="P100" s="67" t="s">
        <v>75</v>
      </c>
      <c r="Q100" s="67" t="s">
        <v>61</v>
      </c>
      <c r="R100" s="67"/>
      <c r="S100" s="67" t="s">
        <v>67</v>
      </c>
      <c r="T100" s="67" t="s">
        <v>287</v>
      </c>
      <c r="U100" s="67" t="s">
        <v>67</v>
      </c>
      <c r="V100" s="67" t="s">
        <v>118</v>
      </c>
      <c r="W100" s="67" t="s">
        <v>99</v>
      </c>
      <c r="X100" s="67" t="s">
        <v>84</v>
      </c>
      <c r="Y100" s="67" t="s">
        <v>140</v>
      </c>
      <c r="Z100" s="67" t="s">
        <v>265</v>
      </c>
      <c r="AA100" s="67" t="s">
        <v>104</v>
      </c>
      <c r="AB100" s="67" t="s">
        <v>70</v>
      </c>
      <c r="AC100" s="67"/>
    </row>
    <row r="101" spans="1:29" ht="12.75">
      <c r="A101" s="67" t="s">
        <v>340</v>
      </c>
      <c r="B101" s="67" t="s">
        <v>219</v>
      </c>
      <c r="C101" s="67" t="s">
        <v>56</v>
      </c>
      <c r="D101" s="67" t="s">
        <v>341</v>
      </c>
      <c r="E101" s="67" t="s">
        <v>77</v>
      </c>
      <c r="F101" s="67" t="s">
        <v>94</v>
      </c>
      <c r="G101" s="67" t="s">
        <v>95</v>
      </c>
      <c r="H101" s="67" t="s">
        <v>61</v>
      </c>
      <c r="I101" s="67" t="s">
        <v>62</v>
      </c>
      <c r="J101" s="67" t="s">
        <v>61</v>
      </c>
      <c r="K101" s="67" t="s">
        <v>63</v>
      </c>
      <c r="L101" s="67" t="s">
        <v>61</v>
      </c>
      <c r="M101" s="67" t="s">
        <v>96</v>
      </c>
      <c r="N101" s="67" t="s">
        <v>77</v>
      </c>
      <c r="O101" s="67" t="s">
        <v>342</v>
      </c>
      <c r="P101" s="67"/>
      <c r="Q101" s="67"/>
      <c r="R101" s="67"/>
      <c r="S101" s="67"/>
      <c r="T101" s="67" t="s">
        <v>273</v>
      </c>
      <c r="U101" s="67" t="s">
        <v>67</v>
      </c>
      <c r="V101" s="67" t="s">
        <v>99</v>
      </c>
      <c r="W101" s="67" t="s">
        <v>100</v>
      </c>
      <c r="X101" s="67" t="s">
        <v>84</v>
      </c>
      <c r="Y101" s="67" t="s">
        <v>343</v>
      </c>
      <c r="Z101" s="67" t="s">
        <v>162</v>
      </c>
      <c r="AA101" s="67"/>
      <c r="AB101" s="67"/>
      <c r="AC101" s="67"/>
    </row>
    <row r="102" spans="1:29" ht="12.75">
      <c r="A102" s="67" t="s">
        <v>344</v>
      </c>
      <c r="B102" s="67" t="s">
        <v>296</v>
      </c>
      <c r="C102" s="67" t="s">
        <v>345</v>
      </c>
      <c r="D102" s="67" t="s">
        <v>346</v>
      </c>
      <c r="E102" s="67" t="s">
        <v>110</v>
      </c>
      <c r="F102" s="67" t="s">
        <v>59</v>
      </c>
      <c r="G102" s="67" t="s">
        <v>60</v>
      </c>
      <c r="H102" s="67" t="s">
        <v>61</v>
      </c>
      <c r="I102" s="67" t="s">
        <v>62</v>
      </c>
      <c r="J102" s="67" t="s">
        <v>61</v>
      </c>
      <c r="K102" s="67" t="s">
        <v>63</v>
      </c>
      <c r="L102" s="67" t="s">
        <v>61</v>
      </c>
      <c r="M102" s="67" t="s">
        <v>74</v>
      </c>
      <c r="N102" s="67"/>
      <c r="O102" s="67"/>
      <c r="P102" s="67" t="s">
        <v>75</v>
      </c>
      <c r="Q102" s="67" t="s">
        <v>61</v>
      </c>
      <c r="R102" s="67"/>
      <c r="S102" s="67" t="s">
        <v>67</v>
      </c>
      <c r="T102" s="67" t="s">
        <v>229</v>
      </c>
      <c r="U102" s="67" t="s">
        <v>67</v>
      </c>
      <c r="V102" s="67" t="s">
        <v>73</v>
      </c>
      <c r="W102" s="67" t="s">
        <v>110</v>
      </c>
      <c r="X102" s="67" t="s">
        <v>84</v>
      </c>
      <c r="Y102" s="67" t="s">
        <v>347</v>
      </c>
      <c r="Z102" s="67"/>
      <c r="AA102" s="67" t="s">
        <v>104</v>
      </c>
      <c r="AB102" s="67"/>
      <c r="AC102" s="67"/>
    </row>
    <row r="103" spans="1:29" ht="12.75">
      <c r="A103" s="67" t="s">
        <v>348</v>
      </c>
      <c r="B103" s="67" t="s">
        <v>296</v>
      </c>
      <c r="C103" s="67" t="s">
        <v>56</v>
      </c>
      <c r="D103" s="67" t="s">
        <v>349</v>
      </c>
      <c r="E103" s="67" t="s">
        <v>77</v>
      </c>
      <c r="F103" s="67" t="s">
        <v>188</v>
      </c>
      <c r="G103" s="67" t="s">
        <v>60</v>
      </c>
      <c r="H103" s="67" t="s">
        <v>61</v>
      </c>
      <c r="I103" s="67" t="s">
        <v>83</v>
      </c>
      <c r="J103" s="67"/>
      <c r="K103" s="67" t="s">
        <v>63</v>
      </c>
      <c r="L103" s="67" t="s">
        <v>63</v>
      </c>
      <c r="M103" s="67" t="s">
        <v>63</v>
      </c>
      <c r="N103" s="67"/>
      <c r="O103" s="67"/>
      <c r="P103" s="67"/>
      <c r="Q103" s="67"/>
      <c r="R103" s="67"/>
      <c r="S103" s="67"/>
      <c r="T103" s="67" t="s">
        <v>63</v>
      </c>
      <c r="U103" s="67"/>
      <c r="V103" s="67"/>
      <c r="W103" s="67"/>
      <c r="X103" s="67"/>
      <c r="Y103" s="67"/>
      <c r="Z103" s="67"/>
      <c r="AA103" s="67"/>
      <c r="AB103" s="67" t="s">
        <v>350</v>
      </c>
      <c r="AC103" s="67"/>
    </row>
    <row r="104" spans="1:29" ht="12.75">
      <c r="A104" s="67" t="s">
        <v>351</v>
      </c>
      <c r="B104" s="67" t="s">
        <v>296</v>
      </c>
      <c r="C104" s="67" t="s">
        <v>56</v>
      </c>
      <c r="D104" s="67" t="s">
        <v>352</v>
      </c>
      <c r="E104" s="67" t="s">
        <v>77</v>
      </c>
      <c r="F104" s="67" t="s">
        <v>59</v>
      </c>
      <c r="G104" s="67" t="s">
        <v>60</v>
      </c>
      <c r="H104" s="67" t="s">
        <v>61</v>
      </c>
      <c r="I104" s="67" t="s">
        <v>62</v>
      </c>
      <c r="J104" s="67" t="s">
        <v>61</v>
      </c>
      <c r="K104" s="67" t="s">
        <v>63</v>
      </c>
      <c r="L104" s="67" t="s">
        <v>61</v>
      </c>
      <c r="M104" s="67" t="s">
        <v>74</v>
      </c>
      <c r="N104" s="67"/>
      <c r="O104" s="67"/>
      <c r="P104" s="67" t="s">
        <v>75</v>
      </c>
      <c r="Q104" s="67" t="s">
        <v>210</v>
      </c>
      <c r="R104" s="67" t="s">
        <v>211</v>
      </c>
      <c r="S104" s="67" t="s">
        <v>56</v>
      </c>
      <c r="T104" s="67" t="s">
        <v>353</v>
      </c>
      <c r="U104" s="67" t="s">
        <v>56</v>
      </c>
      <c r="V104" s="67" t="s">
        <v>173</v>
      </c>
      <c r="W104" s="67" t="s">
        <v>82</v>
      </c>
      <c r="X104" s="67" t="s">
        <v>84</v>
      </c>
      <c r="Y104" s="67" t="s">
        <v>354</v>
      </c>
      <c r="Z104" s="67" t="s">
        <v>103</v>
      </c>
      <c r="AA104" s="67"/>
      <c r="AB104" s="67"/>
      <c r="AC104" s="67"/>
    </row>
    <row r="105" spans="1:29" ht="12.75">
      <c r="A105" s="67" t="s">
        <v>355</v>
      </c>
      <c r="B105" s="67" t="s">
        <v>282</v>
      </c>
      <c r="C105" s="67" t="s">
        <v>56</v>
      </c>
      <c r="D105" s="67" t="s">
        <v>356</v>
      </c>
      <c r="E105" s="67" t="s">
        <v>73</v>
      </c>
      <c r="F105" s="67" t="s">
        <v>121</v>
      </c>
      <c r="G105" s="67" t="s">
        <v>95</v>
      </c>
      <c r="H105" s="67" t="s">
        <v>61</v>
      </c>
      <c r="I105" s="67" t="s">
        <v>62</v>
      </c>
      <c r="J105" s="67" t="s">
        <v>61</v>
      </c>
      <c r="K105" s="67" t="s">
        <v>63</v>
      </c>
      <c r="L105" s="67" t="s">
        <v>61</v>
      </c>
      <c r="M105" s="67" t="s">
        <v>74</v>
      </c>
      <c r="N105" s="67"/>
      <c r="O105" s="67"/>
      <c r="P105" s="67" t="s">
        <v>75</v>
      </c>
      <c r="Q105" s="67" t="s">
        <v>61</v>
      </c>
      <c r="R105" s="67"/>
      <c r="S105" s="67" t="s">
        <v>56</v>
      </c>
      <c r="T105" s="67" t="s">
        <v>252</v>
      </c>
      <c r="U105" s="67" t="s">
        <v>56</v>
      </c>
      <c r="V105" s="67" t="s">
        <v>73</v>
      </c>
      <c r="W105" s="67" t="s">
        <v>100</v>
      </c>
      <c r="X105" s="67" t="s">
        <v>101</v>
      </c>
      <c r="Y105" s="67" t="s">
        <v>192</v>
      </c>
      <c r="Z105" s="67"/>
      <c r="AA105" s="67" t="s">
        <v>104</v>
      </c>
      <c r="AB105" s="67" t="s">
        <v>70</v>
      </c>
      <c r="AC105" s="67" t="s">
        <v>357</v>
      </c>
    </row>
    <row r="106" spans="1:29" ht="12.75">
      <c r="A106" s="67" t="s">
        <v>358</v>
      </c>
      <c r="B106" s="67" t="s">
        <v>282</v>
      </c>
      <c r="C106" s="67" t="s">
        <v>56</v>
      </c>
      <c r="D106" s="67" t="s">
        <v>359</v>
      </c>
      <c r="E106" s="67" t="s">
        <v>100</v>
      </c>
      <c r="F106" s="67" t="s">
        <v>128</v>
      </c>
      <c r="G106" s="67" t="s">
        <v>60</v>
      </c>
      <c r="H106" s="67" t="s">
        <v>61</v>
      </c>
      <c r="I106" s="67" t="s">
        <v>62</v>
      </c>
      <c r="J106" s="67" t="s">
        <v>61</v>
      </c>
      <c r="K106" s="67" t="s">
        <v>63</v>
      </c>
      <c r="L106" s="67" t="s">
        <v>61</v>
      </c>
      <c r="M106" s="67" t="s">
        <v>74</v>
      </c>
      <c r="N106" s="67"/>
      <c r="O106" s="67"/>
      <c r="P106" s="67" t="s">
        <v>75</v>
      </c>
      <c r="Q106" s="67" t="s">
        <v>61</v>
      </c>
      <c r="R106" s="67"/>
      <c r="S106" s="67" t="s">
        <v>56</v>
      </c>
      <c r="T106" s="67" t="s">
        <v>252</v>
      </c>
      <c r="U106" s="67" t="s">
        <v>56</v>
      </c>
      <c r="V106" s="67" t="s">
        <v>73</v>
      </c>
      <c r="W106" s="67" t="s">
        <v>110</v>
      </c>
      <c r="X106" s="67"/>
      <c r="Y106" s="67"/>
      <c r="Z106" s="67"/>
      <c r="AA106" s="67"/>
      <c r="AB106" s="67"/>
      <c r="AC106" s="67"/>
    </row>
    <row r="107" spans="1:29" ht="12.75">
      <c r="A107" s="67" t="s">
        <v>360</v>
      </c>
      <c r="B107" s="67" t="s">
        <v>282</v>
      </c>
      <c r="C107" s="67" t="s">
        <v>56</v>
      </c>
      <c r="D107" s="67" t="s">
        <v>361</v>
      </c>
      <c r="E107" s="67" t="s">
        <v>77</v>
      </c>
      <c r="F107" s="67" t="s">
        <v>94</v>
      </c>
      <c r="G107" s="67" t="s">
        <v>95</v>
      </c>
      <c r="H107" s="67" t="s">
        <v>61</v>
      </c>
      <c r="I107" s="67" t="s">
        <v>62</v>
      </c>
      <c r="J107" s="67" t="s">
        <v>61</v>
      </c>
      <c r="K107" s="67" t="s">
        <v>63</v>
      </c>
      <c r="L107" s="67" t="s">
        <v>61</v>
      </c>
      <c r="M107" s="67" t="s">
        <v>96</v>
      </c>
      <c r="N107" s="67" t="s">
        <v>110</v>
      </c>
      <c r="O107" s="67" t="s">
        <v>362</v>
      </c>
      <c r="P107" s="67"/>
      <c r="Q107" s="67"/>
      <c r="R107" s="67"/>
      <c r="S107" s="67"/>
      <c r="T107" s="67" t="s">
        <v>139</v>
      </c>
      <c r="U107" s="67" t="s">
        <v>67</v>
      </c>
      <c r="V107" s="67" t="s">
        <v>99</v>
      </c>
      <c r="W107" s="67" t="s">
        <v>100</v>
      </c>
      <c r="X107" s="67" t="s">
        <v>101</v>
      </c>
      <c r="Y107" s="67" t="s">
        <v>363</v>
      </c>
      <c r="Z107" s="67"/>
      <c r="AA107" s="67"/>
      <c r="AB107" s="67" t="s">
        <v>70</v>
      </c>
      <c r="AC107" s="67"/>
    </row>
    <row r="108" spans="1:29" ht="12.75">
      <c r="A108" s="67" t="s">
        <v>364</v>
      </c>
      <c r="B108" s="67" t="s">
        <v>282</v>
      </c>
      <c r="C108" s="67" t="s">
        <v>56</v>
      </c>
      <c r="D108" s="67" t="s">
        <v>365</v>
      </c>
      <c r="E108" s="67" t="s">
        <v>77</v>
      </c>
      <c r="F108" s="67" t="s">
        <v>94</v>
      </c>
      <c r="G108" s="67" t="s">
        <v>95</v>
      </c>
      <c r="H108" s="67" t="s">
        <v>61</v>
      </c>
      <c r="I108" s="67" t="s">
        <v>62</v>
      </c>
      <c r="J108" s="67" t="s">
        <v>61</v>
      </c>
      <c r="K108" s="67" t="s">
        <v>63</v>
      </c>
      <c r="L108" s="67" t="s">
        <v>61</v>
      </c>
      <c r="M108" s="67" t="s">
        <v>96</v>
      </c>
      <c r="N108" s="67" t="s">
        <v>77</v>
      </c>
      <c r="O108" s="67" t="s">
        <v>366</v>
      </c>
      <c r="P108" s="67"/>
      <c r="Q108" s="67"/>
      <c r="R108" s="67"/>
      <c r="S108" s="67"/>
      <c r="T108" s="67" t="s">
        <v>139</v>
      </c>
      <c r="U108" s="67" t="s">
        <v>56</v>
      </c>
      <c r="V108" s="67" t="s">
        <v>99</v>
      </c>
      <c r="W108" s="67" t="s">
        <v>100</v>
      </c>
      <c r="X108" s="67" t="s">
        <v>84</v>
      </c>
      <c r="Y108" s="67"/>
      <c r="Z108" s="67"/>
      <c r="AA108" s="67"/>
      <c r="AB108" s="67" t="s">
        <v>70</v>
      </c>
      <c r="AC108" s="67"/>
    </row>
    <row r="109" spans="1:29" ht="12.75">
      <c r="A109" s="67" t="s">
        <v>367</v>
      </c>
      <c r="B109" s="67" t="s">
        <v>282</v>
      </c>
      <c r="C109" s="67" t="s">
        <v>154</v>
      </c>
      <c r="D109" s="67" t="s">
        <v>368</v>
      </c>
      <c r="E109" s="67" t="s">
        <v>110</v>
      </c>
      <c r="F109" s="67" t="s">
        <v>128</v>
      </c>
      <c r="G109" s="67" t="s">
        <v>95</v>
      </c>
      <c r="H109" s="67" t="s">
        <v>61</v>
      </c>
      <c r="I109" s="67" t="s">
        <v>83</v>
      </c>
      <c r="J109" s="67"/>
      <c r="K109" s="67" t="s">
        <v>63</v>
      </c>
      <c r="L109" s="67" t="s">
        <v>63</v>
      </c>
      <c r="M109" s="67" t="s">
        <v>63</v>
      </c>
      <c r="N109" s="67"/>
      <c r="O109" s="67"/>
      <c r="P109" s="67"/>
      <c r="Q109" s="67"/>
      <c r="R109" s="67"/>
      <c r="S109" s="67"/>
      <c r="T109" s="67" t="s">
        <v>63</v>
      </c>
      <c r="U109" s="67"/>
      <c r="V109" s="67"/>
      <c r="W109" s="67"/>
      <c r="X109" s="67"/>
      <c r="Y109" s="67"/>
      <c r="Z109" s="67"/>
      <c r="AA109" s="67"/>
      <c r="AB109" s="67"/>
      <c r="AC109" s="67"/>
    </row>
    <row r="110" spans="1:29" ht="12.75">
      <c r="A110" s="67" t="s">
        <v>369</v>
      </c>
      <c r="B110" s="67" t="s">
        <v>282</v>
      </c>
      <c r="C110" s="67" t="s">
        <v>154</v>
      </c>
      <c r="D110" s="67" t="s">
        <v>370</v>
      </c>
      <c r="E110" s="67" t="s">
        <v>69</v>
      </c>
      <c r="F110" s="67" t="s">
        <v>137</v>
      </c>
      <c r="G110" s="67" t="s">
        <v>60</v>
      </c>
      <c r="H110" s="67" t="s">
        <v>61</v>
      </c>
      <c r="I110" s="67" t="s">
        <v>83</v>
      </c>
      <c r="J110" s="67"/>
      <c r="K110" s="67" t="s">
        <v>63</v>
      </c>
      <c r="L110" s="67" t="s">
        <v>63</v>
      </c>
      <c r="M110" s="67" t="s">
        <v>63</v>
      </c>
      <c r="N110" s="67"/>
      <c r="O110" s="67"/>
      <c r="P110" s="67"/>
      <c r="Q110" s="67"/>
      <c r="R110" s="67"/>
      <c r="S110" s="67"/>
      <c r="T110" s="67" t="s">
        <v>63</v>
      </c>
      <c r="U110" s="67"/>
      <c r="V110" s="67"/>
      <c r="W110" s="67"/>
      <c r="X110" s="67"/>
      <c r="Y110" s="67"/>
      <c r="Z110" s="67"/>
      <c r="AA110" s="67"/>
      <c r="AB110" s="67"/>
      <c r="AC110" s="67"/>
    </row>
    <row r="111" spans="1:29" ht="12.75">
      <c r="A111" s="67" t="s">
        <v>371</v>
      </c>
      <c r="B111" s="67" t="s">
        <v>282</v>
      </c>
      <c r="C111" s="67" t="s">
        <v>345</v>
      </c>
      <c r="D111" s="67" t="s">
        <v>372</v>
      </c>
      <c r="E111" s="67" t="s">
        <v>77</v>
      </c>
      <c r="F111" s="67" t="s">
        <v>176</v>
      </c>
      <c r="G111" s="67" t="s">
        <v>60</v>
      </c>
      <c r="H111" s="67" t="s">
        <v>61</v>
      </c>
      <c r="I111" s="67" t="s">
        <v>62</v>
      </c>
      <c r="J111" s="67" t="s">
        <v>61</v>
      </c>
      <c r="K111" s="67" t="s">
        <v>63</v>
      </c>
      <c r="L111" s="67" t="s">
        <v>61</v>
      </c>
      <c r="M111" s="67" t="s">
        <v>74</v>
      </c>
      <c r="N111" s="67"/>
      <c r="O111" s="67"/>
      <c r="P111" s="67" t="s">
        <v>75</v>
      </c>
      <c r="Q111" s="67" t="s">
        <v>61</v>
      </c>
      <c r="R111" s="67"/>
      <c r="S111" s="67" t="s">
        <v>67</v>
      </c>
      <c r="T111" s="67" t="s">
        <v>197</v>
      </c>
      <c r="U111" s="67" t="s">
        <v>67</v>
      </c>
      <c r="V111" s="67" t="s">
        <v>82</v>
      </c>
      <c r="W111" s="67" t="s">
        <v>110</v>
      </c>
      <c r="X111" s="67" t="s">
        <v>84</v>
      </c>
      <c r="Y111" s="67"/>
      <c r="Z111" s="67" t="s">
        <v>95</v>
      </c>
      <c r="AA111" s="67" t="s">
        <v>104</v>
      </c>
      <c r="AB111" s="67"/>
      <c r="AC111" s="67"/>
    </row>
    <row r="112" spans="1:29" ht="12.75">
      <c r="A112" s="67" t="s">
        <v>373</v>
      </c>
      <c r="B112" s="67" t="s">
        <v>282</v>
      </c>
      <c r="C112" s="67" t="s">
        <v>345</v>
      </c>
      <c r="D112" s="67" t="s">
        <v>374</v>
      </c>
      <c r="E112" s="67" t="s">
        <v>77</v>
      </c>
      <c r="F112" s="67" t="s">
        <v>176</v>
      </c>
      <c r="G112" s="67" t="s">
        <v>60</v>
      </c>
      <c r="H112" s="67" t="s">
        <v>61</v>
      </c>
      <c r="I112" s="67" t="s">
        <v>62</v>
      </c>
      <c r="J112" s="67" t="s">
        <v>61</v>
      </c>
      <c r="K112" s="67" t="s">
        <v>63</v>
      </c>
      <c r="L112" s="67" t="s">
        <v>61</v>
      </c>
      <c r="M112" s="67" t="s">
        <v>74</v>
      </c>
      <c r="N112" s="67"/>
      <c r="O112" s="67"/>
      <c r="P112" s="67" t="s">
        <v>75</v>
      </c>
      <c r="Q112" s="67" t="s">
        <v>61</v>
      </c>
      <c r="R112" s="67"/>
      <c r="S112" s="67" t="s">
        <v>67</v>
      </c>
      <c r="T112" s="67" t="s">
        <v>353</v>
      </c>
      <c r="U112" s="67" t="s">
        <v>67</v>
      </c>
      <c r="V112" s="67" t="s">
        <v>157</v>
      </c>
      <c r="W112" s="67" t="s">
        <v>110</v>
      </c>
      <c r="X112" s="67" t="s">
        <v>84</v>
      </c>
      <c r="Y112" s="67" t="s">
        <v>375</v>
      </c>
      <c r="Z112" s="67" t="s">
        <v>95</v>
      </c>
      <c r="AA112" s="67" t="s">
        <v>104</v>
      </c>
      <c r="AB112" s="67"/>
      <c r="AC112" s="67"/>
    </row>
    <row r="113" spans="1:29" ht="12.75">
      <c r="A113" s="67" t="s">
        <v>376</v>
      </c>
      <c r="B113" s="67" t="s">
        <v>282</v>
      </c>
      <c r="C113" s="67" t="s">
        <v>56</v>
      </c>
      <c r="D113" s="67" t="s">
        <v>377</v>
      </c>
      <c r="E113" s="67" t="s">
        <v>77</v>
      </c>
      <c r="F113" s="67" t="s">
        <v>94</v>
      </c>
      <c r="G113" s="67" t="s">
        <v>95</v>
      </c>
      <c r="H113" s="67" t="s">
        <v>61</v>
      </c>
      <c r="I113" s="67" t="s">
        <v>62</v>
      </c>
      <c r="J113" s="67" t="s">
        <v>61</v>
      </c>
      <c r="K113" s="67" t="s">
        <v>63</v>
      </c>
      <c r="L113" s="67" t="s">
        <v>61</v>
      </c>
      <c r="M113" s="67" t="s">
        <v>96</v>
      </c>
      <c r="N113" s="67" t="s">
        <v>100</v>
      </c>
      <c r="O113" s="67" t="s">
        <v>378</v>
      </c>
      <c r="P113" s="67"/>
      <c r="Q113" s="67"/>
      <c r="R113" s="67"/>
      <c r="S113" s="67"/>
      <c r="T113" s="67" t="s">
        <v>139</v>
      </c>
      <c r="U113" s="67" t="s">
        <v>67</v>
      </c>
      <c r="V113" s="67" t="s">
        <v>99</v>
      </c>
      <c r="W113" s="67" t="s">
        <v>100</v>
      </c>
      <c r="X113" s="67" t="s">
        <v>84</v>
      </c>
      <c r="Y113" s="67" t="s">
        <v>238</v>
      </c>
      <c r="Z113" s="67"/>
      <c r="AA113" s="67" t="s">
        <v>104</v>
      </c>
      <c r="AB113" s="67"/>
      <c r="AC113" s="67"/>
    </row>
    <row r="114" spans="1:29" ht="12.75">
      <c r="A114" s="67" t="s">
        <v>379</v>
      </c>
      <c r="B114" s="67" t="s">
        <v>282</v>
      </c>
      <c r="C114" s="67" t="s">
        <v>345</v>
      </c>
      <c r="D114" s="67" t="s">
        <v>380</v>
      </c>
      <c r="E114" s="67" t="s">
        <v>77</v>
      </c>
      <c r="F114" s="67" t="s">
        <v>176</v>
      </c>
      <c r="G114" s="67" t="s">
        <v>60</v>
      </c>
      <c r="H114" s="67" t="s">
        <v>61</v>
      </c>
      <c r="I114" s="67" t="s">
        <v>62</v>
      </c>
      <c r="J114" s="67" t="s">
        <v>61</v>
      </c>
      <c r="K114" s="67" t="s">
        <v>63</v>
      </c>
      <c r="L114" s="67" t="s">
        <v>61</v>
      </c>
      <c r="M114" s="67" t="s">
        <v>74</v>
      </c>
      <c r="N114" s="67"/>
      <c r="O114" s="67"/>
      <c r="P114" s="67" t="s">
        <v>75</v>
      </c>
      <c r="Q114" s="67" t="s">
        <v>61</v>
      </c>
      <c r="R114" s="67"/>
      <c r="S114" s="67" t="s">
        <v>67</v>
      </c>
      <c r="T114" s="67" t="s">
        <v>381</v>
      </c>
      <c r="U114" s="67" t="s">
        <v>67</v>
      </c>
      <c r="V114" s="67" t="s">
        <v>173</v>
      </c>
      <c r="W114" s="67" t="s">
        <v>110</v>
      </c>
      <c r="X114" s="67" t="s">
        <v>84</v>
      </c>
      <c r="Y114" s="67"/>
      <c r="Z114" s="67" t="s">
        <v>95</v>
      </c>
      <c r="AA114" s="67" t="s">
        <v>104</v>
      </c>
      <c r="AB114" s="67"/>
      <c r="AC114" s="67"/>
    </row>
    <row r="115" spans="1:29" ht="12.75">
      <c r="A115" s="67" t="s">
        <v>382</v>
      </c>
      <c r="B115" s="67" t="s">
        <v>282</v>
      </c>
      <c r="C115" s="67" t="s">
        <v>345</v>
      </c>
      <c r="D115" s="67" t="s">
        <v>383</v>
      </c>
      <c r="E115" s="67" t="s">
        <v>77</v>
      </c>
      <c r="F115" s="67" t="s">
        <v>176</v>
      </c>
      <c r="G115" s="67" t="s">
        <v>60</v>
      </c>
      <c r="H115" s="67" t="s">
        <v>61</v>
      </c>
      <c r="I115" s="67" t="s">
        <v>62</v>
      </c>
      <c r="J115" s="67" t="s">
        <v>61</v>
      </c>
      <c r="K115" s="67" t="s">
        <v>63</v>
      </c>
      <c r="L115" s="67" t="s">
        <v>61</v>
      </c>
      <c r="M115" s="67" t="s">
        <v>74</v>
      </c>
      <c r="N115" s="67"/>
      <c r="O115" s="67"/>
      <c r="P115" s="67" t="s">
        <v>75</v>
      </c>
      <c r="Q115" s="67" t="s">
        <v>61</v>
      </c>
      <c r="R115" s="67"/>
      <c r="S115" s="67" t="s">
        <v>67</v>
      </c>
      <c r="T115" s="67" t="s">
        <v>197</v>
      </c>
      <c r="U115" s="67" t="s">
        <v>67</v>
      </c>
      <c r="V115" s="67" t="s">
        <v>82</v>
      </c>
      <c r="W115" s="67" t="s">
        <v>110</v>
      </c>
      <c r="X115" s="67" t="s">
        <v>84</v>
      </c>
      <c r="Y115" s="67"/>
      <c r="Z115" s="67"/>
      <c r="AA115" s="67"/>
      <c r="AB115" s="67"/>
      <c r="AC115" s="67"/>
    </row>
    <row r="116" spans="1:29" ht="12.75">
      <c r="A116" s="67" t="s">
        <v>384</v>
      </c>
      <c r="B116" s="67" t="s">
        <v>282</v>
      </c>
      <c r="C116" s="67" t="s">
        <v>268</v>
      </c>
      <c r="D116" s="67" t="s">
        <v>385</v>
      </c>
      <c r="E116" s="67" t="s">
        <v>77</v>
      </c>
      <c r="F116" s="67" t="s">
        <v>94</v>
      </c>
      <c r="G116" s="67" t="s">
        <v>95</v>
      </c>
      <c r="H116" s="67" t="s">
        <v>61</v>
      </c>
      <c r="I116" s="67" t="s">
        <v>62</v>
      </c>
      <c r="J116" s="67" t="s">
        <v>61</v>
      </c>
      <c r="K116" s="67" t="s">
        <v>63</v>
      </c>
      <c r="L116" s="67" t="s">
        <v>61</v>
      </c>
      <c r="M116" s="67" t="s">
        <v>96</v>
      </c>
      <c r="N116" s="67" t="s">
        <v>77</v>
      </c>
      <c r="O116" s="67" t="s">
        <v>386</v>
      </c>
      <c r="P116" s="67"/>
      <c r="Q116" s="67"/>
      <c r="R116" s="67"/>
      <c r="S116" s="67"/>
      <c r="T116" s="67" t="s">
        <v>273</v>
      </c>
      <c r="U116" s="67" t="s">
        <v>109</v>
      </c>
      <c r="V116" s="67" t="s">
        <v>100</v>
      </c>
      <c r="W116" s="67" t="s">
        <v>100</v>
      </c>
      <c r="X116" s="67"/>
      <c r="Y116" s="67"/>
      <c r="Z116" s="67"/>
      <c r="AA116" s="67"/>
      <c r="AB116" s="67"/>
      <c r="AC116" s="67"/>
    </row>
    <row r="117" spans="1:29" ht="12.75">
      <c r="A117" s="67" t="s">
        <v>387</v>
      </c>
      <c r="B117" s="67" t="s">
        <v>282</v>
      </c>
      <c r="C117" s="67" t="s">
        <v>56</v>
      </c>
      <c r="D117" s="67" t="s">
        <v>388</v>
      </c>
      <c r="E117" s="67" t="s">
        <v>77</v>
      </c>
      <c r="F117" s="67" t="s">
        <v>121</v>
      </c>
      <c r="G117" s="67" t="s">
        <v>290</v>
      </c>
      <c r="H117" s="67" t="s">
        <v>61</v>
      </c>
      <c r="I117" s="67" t="s">
        <v>62</v>
      </c>
      <c r="J117" s="67" t="s">
        <v>61</v>
      </c>
      <c r="K117" s="67" t="s">
        <v>63</v>
      </c>
      <c r="L117" s="67" t="s">
        <v>61</v>
      </c>
      <c r="M117" s="67" t="s">
        <v>74</v>
      </c>
      <c r="N117" s="67"/>
      <c r="O117" s="67"/>
      <c r="P117" s="67" t="s">
        <v>75</v>
      </c>
      <c r="Q117" s="67" t="s">
        <v>61</v>
      </c>
      <c r="R117" s="67"/>
      <c r="S117" s="67" t="s">
        <v>56</v>
      </c>
      <c r="T117" s="67" t="s">
        <v>353</v>
      </c>
      <c r="U117" s="67" t="s">
        <v>56</v>
      </c>
      <c r="V117" s="67" t="s">
        <v>157</v>
      </c>
      <c r="W117" s="67" t="s">
        <v>100</v>
      </c>
      <c r="X117" s="67"/>
      <c r="Y117" s="67"/>
      <c r="Z117" s="67"/>
      <c r="AA117" s="67"/>
      <c r="AB117" s="67" t="s">
        <v>70</v>
      </c>
      <c r="AC117" s="67" t="s">
        <v>389</v>
      </c>
    </row>
    <row r="118" spans="1:29" ht="12.75">
      <c r="A118" s="67" t="s">
        <v>390</v>
      </c>
      <c r="B118" s="67" t="s">
        <v>391</v>
      </c>
      <c r="C118" s="67" t="s">
        <v>56</v>
      </c>
      <c r="D118" s="67" t="s">
        <v>392</v>
      </c>
      <c r="E118" s="67" t="s">
        <v>77</v>
      </c>
      <c r="F118" s="67" t="s">
        <v>94</v>
      </c>
      <c r="G118" s="67" t="s">
        <v>393</v>
      </c>
      <c r="H118" s="67" t="s">
        <v>61</v>
      </c>
      <c r="I118" s="67" t="s">
        <v>62</v>
      </c>
      <c r="J118" s="67" t="s">
        <v>61</v>
      </c>
      <c r="K118" s="67" t="s">
        <v>63</v>
      </c>
      <c r="L118" s="67" t="s">
        <v>61</v>
      </c>
      <c r="M118" s="67" t="s">
        <v>96</v>
      </c>
      <c r="N118" s="67" t="s">
        <v>100</v>
      </c>
      <c r="O118" s="67" t="s">
        <v>394</v>
      </c>
      <c r="P118" s="67"/>
      <c r="Q118" s="67"/>
      <c r="R118" s="67"/>
      <c r="S118" s="67"/>
      <c r="T118" s="67" t="s">
        <v>252</v>
      </c>
      <c r="U118" s="67" t="s">
        <v>67</v>
      </c>
      <c r="V118" s="67" t="s">
        <v>118</v>
      </c>
      <c r="W118" s="67" t="s">
        <v>100</v>
      </c>
      <c r="X118" s="67" t="s">
        <v>84</v>
      </c>
      <c r="Y118" s="67" t="s">
        <v>301</v>
      </c>
      <c r="Z118" s="67" t="s">
        <v>162</v>
      </c>
      <c r="AA118" s="67"/>
      <c r="AB118" s="67"/>
      <c r="AC118" s="67"/>
    </row>
    <row r="119" spans="1:29" ht="12.75">
      <c r="A119" s="67" t="s">
        <v>395</v>
      </c>
      <c r="B119" s="67" t="s">
        <v>391</v>
      </c>
      <c r="C119" s="67" t="s">
        <v>345</v>
      </c>
      <c r="D119" s="67" t="s">
        <v>396</v>
      </c>
      <c r="E119" s="67" t="s">
        <v>77</v>
      </c>
      <c r="F119" s="67" t="s">
        <v>176</v>
      </c>
      <c r="G119" s="67" t="s">
        <v>60</v>
      </c>
      <c r="H119" s="67" t="s">
        <v>61</v>
      </c>
      <c r="I119" s="67" t="s">
        <v>62</v>
      </c>
      <c r="J119" s="67" t="s">
        <v>61</v>
      </c>
      <c r="K119" s="67" t="s">
        <v>63</v>
      </c>
      <c r="L119" s="67" t="s">
        <v>61</v>
      </c>
      <c r="M119" s="67" t="s">
        <v>74</v>
      </c>
      <c r="N119" s="67"/>
      <c r="O119" s="67"/>
      <c r="P119" s="67" t="s">
        <v>75</v>
      </c>
      <c r="Q119" s="67" t="s">
        <v>61</v>
      </c>
      <c r="R119" s="67"/>
      <c r="S119" s="67" t="s">
        <v>67</v>
      </c>
      <c r="T119" s="67" t="s">
        <v>353</v>
      </c>
      <c r="U119" s="67" t="s">
        <v>67</v>
      </c>
      <c r="V119" s="67" t="s">
        <v>151</v>
      </c>
      <c r="W119" s="67" t="s">
        <v>110</v>
      </c>
      <c r="X119" s="67" t="s">
        <v>84</v>
      </c>
      <c r="Y119" s="67" t="s">
        <v>375</v>
      </c>
      <c r="Z119" s="67" t="s">
        <v>95</v>
      </c>
      <c r="AA119" s="67" t="s">
        <v>104</v>
      </c>
      <c r="AB119" s="67"/>
      <c r="AC119" s="67"/>
    </row>
    <row r="120" spans="1:29" ht="12.75">
      <c r="A120" s="67" t="s">
        <v>397</v>
      </c>
      <c r="B120" s="67" t="s">
        <v>391</v>
      </c>
      <c r="C120" s="67" t="s">
        <v>56</v>
      </c>
      <c r="D120" s="67" t="s">
        <v>398</v>
      </c>
      <c r="E120" s="67" t="s">
        <v>77</v>
      </c>
      <c r="F120" s="67" t="s">
        <v>94</v>
      </c>
      <c r="G120" s="67" t="s">
        <v>95</v>
      </c>
      <c r="H120" s="67" t="s">
        <v>61</v>
      </c>
      <c r="I120" s="67" t="s">
        <v>62</v>
      </c>
      <c r="J120" s="67" t="s">
        <v>61</v>
      </c>
      <c r="K120" s="67" t="s">
        <v>63</v>
      </c>
      <c r="L120" s="67" t="s">
        <v>61</v>
      </c>
      <c r="M120" s="67" t="s">
        <v>96</v>
      </c>
      <c r="N120" s="67" t="s">
        <v>77</v>
      </c>
      <c r="O120" s="67" t="s">
        <v>255</v>
      </c>
      <c r="P120" s="67"/>
      <c r="Q120" s="67"/>
      <c r="R120" s="67"/>
      <c r="S120" s="67"/>
      <c r="T120" s="67" t="s">
        <v>139</v>
      </c>
      <c r="U120" s="67" t="s">
        <v>67</v>
      </c>
      <c r="V120" s="67" t="s">
        <v>110</v>
      </c>
      <c r="W120" s="67" t="s">
        <v>100</v>
      </c>
      <c r="X120" s="67" t="s">
        <v>101</v>
      </c>
      <c r="Y120" s="67" t="s">
        <v>399</v>
      </c>
      <c r="Z120" s="67" t="s">
        <v>319</v>
      </c>
      <c r="AA120" s="67" t="s">
        <v>104</v>
      </c>
      <c r="AB120" s="67"/>
      <c r="AC120" s="67"/>
    </row>
    <row r="121" spans="1:29" ht="12.75">
      <c r="A121" s="67" t="s">
        <v>400</v>
      </c>
      <c r="B121" s="67" t="s">
        <v>391</v>
      </c>
      <c r="C121" s="67" t="s">
        <v>154</v>
      </c>
      <c r="D121" s="67" t="s">
        <v>401</v>
      </c>
      <c r="E121" s="67" t="s">
        <v>77</v>
      </c>
      <c r="F121" s="67" t="s">
        <v>94</v>
      </c>
      <c r="G121" s="67" t="s">
        <v>95</v>
      </c>
      <c r="H121" s="67" t="s">
        <v>61</v>
      </c>
      <c r="I121" s="67" t="s">
        <v>62</v>
      </c>
      <c r="J121" s="67" t="s">
        <v>61</v>
      </c>
      <c r="K121" s="67" t="s">
        <v>63</v>
      </c>
      <c r="L121" s="67" t="s">
        <v>61</v>
      </c>
      <c r="M121" s="67" t="s">
        <v>96</v>
      </c>
      <c r="N121" s="67" t="s">
        <v>77</v>
      </c>
      <c r="O121" s="67" t="s">
        <v>402</v>
      </c>
      <c r="P121" s="67"/>
      <c r="Q121" s="67"/>
      <c r="R121" s="67"/>
      <c r="S121" s="67"/>
      <c r="T121" s="67" t="s">
        <v>139</v>
      </c>
      <c r="U121" s="67" t="s">
        <v>67</v>
      </c>
      <c r="V121" s="67" t="s">
        <v>110</v>
      </c>
      <c r="W121" s="67" t="s">
        <v>100</v>
      </c>
      <c r="X121" s="67"/>
      <c r="Y121" s="67"/>
      <c r="Z121" s="67"/>
      <c r="AA121" s="67"/>
      <c r="AB121" s="67"/>
      <c r="AC121" s="67"/>
    </row>
    <row r="122" spans="1:29" ht="12.75">
      <c r="A122" s="67" t="s">
        <v>403</v>
      </c>
      <c r="B122" s="67" t="s">
        <v>391</v>
      </c>
      <c r="C122" s="67" t="s">
        <v>56</v>
      </c>
      <c r="D122" s="67" t="s">
        <v>404</v>
      </c>
      <c r="E122" s="67" t="s">
        <v>77</v>
      </c>
      <c r="F122" s="67" t="s">
        <v>121</v>
      </c>
      <c r="G122" s="67" t="s">
        <v>95</v>
      </c>
      <c r="H122" s="67" t="s">
        <v>61</v>
      </c>
      <c r="I122" s="67" t="s">
        <v>62</v>
      </c>
      <c r="J122" s="67" t="s">
        <v>61</v>
      </c>
      <c r="K122" s="67" t="s">
        <v>63</v>
      </c>
      <c r="L122" s="67" t="s">
        <v>61</v>
      </c>
      <c r="M122" s="67" t="s">
        <v>122</v>
      </c>
      <c r="N122" s="67"/>
      <c r="O122" s="67"/>
      <c r="P122" s="67"/>
      <c r="Q122" s="67"/>
      <c r="R122" s="67"/>
      <c r="S122" s="67"/>
      <c r="T122" s="67" t="s">
        <v>252</v>
      </c>
      <c r="U122" s="67" t="s">
        <v>67</v>
      </c>
      <c r="V122" s="67" t="s">
        <v>118</v>
      </c>
      <c r="W122" s="67" t="s">
        <v>100</v>
      </c>
      <c r="X122" s="67" t="s">
        <v>84</v>
      </c>
      <c r="Y122" s="67" t="s">
        <v>182</v>
      </c>
      <c r="Z122" s="67"/>
      <c r="AA122" s="67" t="s">
        <v>104</v>
      </c>
      <c r="AB122" s="67" t="s">
        <v>70</v>
      </c>
      <c r="AC122" s="67" t="s">
        <v>405</v>
      </c>
    </row>
    <row r="123" spans="1:29" ht="12.75">
      <c r="A123" s="67" t="s">
        <v>406</v>
      </c>
      <c r="B123" s="67" t="s">
        <v>391</v>
      </c>
      <c r="C123" s="67" t="s">
        <v>345</v>
      </c>
      <c r="D123" s="67" t="s">
        <v>407</v>
      </c>
      <c r="E123" s="67" t="s">
        <v>77</v>
      </c>
      <c r="F123" s="67" t="s">
        <v>176</v>
      </c>
      <c r="G123" s="67" t="s">
        <v>60</v>
      </c>
      <c r="H123" s="67" t="s">
        <v>61</v>
      </c>
      <c r="I123" s="67" t="s">
        <v>62</v>
      </c>
      <c r="J123" s="67" t="s">
        <v>61</v>
      </c>
      <c r="K123" s="67" t="s">
        <v>63</v>
      </c>
      <c r="L123" s="67" t="s">
        <v>61</v>
      </c>
      <c r="M123" s="67" t="s">
        <v>74</v>
      </c>
      <c r="N123" s="67"/>
      <c r="O123" s="67"/>
      <c r="P123" s="67" t="s">
        <v>75</v>
      </c>
      <c r="Q123" s="67" t="s">
        <v>61</v>
      </c>
      <c r="R123" s="67"/>
      <c r="S123" s="67" t="s">
        <v>67</v>
      </c>
      <c r="T123" s="67" t="s">
        <v>408</v>
      </c>
      <c r="U123" s="67" t="s">
        <v>67</v>
      </c>
      <c r="V123" s="67" t="s">
        <v>173</v>
      </c>
      <c r="W123" s="67" t="s">
        <v>110</v>
      </c>
      <c r="X123" s="67" t="s">
        <v>84</v>
      </c>
      <c r="Y123" s="67"/>
      <c r="Z123" s="67" t="s">
        <v>95</v>
      </c>
      <c r="AA123" s="67" t="s">
        <v>104</v>
      </c>
      <c r="AB123" s="67"/>
      <c r="AC123" s="67"/>
    </row>
    <row r="124" spans="1:29" ht="12.75">
      <c r="A124" s="67" t="s">
        <v>409</v>
      </c>
      <c r="B124" s="67" t="s">
        <v>391</v>
      </c>
      <c r="C124" s="67" t="s">
        <v>345</v>
      </c>
      <c r="D124" s="67" t="s">
        <v>410</v>
      </c>
      <c r="E124" s="67" t="s">
        <v>77</v>
      </c>
      <c r="F124" s="67" t="s">
        <v>176</v>
      </c>
      <c r="G124" s="67" t="s">
        <v>95</v>
      </c>
      <c r="H124" s="67" t="s">
        <v>291</v>
      </c>
      <c r="I124" s="67" t="s">
        <v>62</v>
      </c>
      <c r="J124" s="67" t="s">
        <v>61</v>
      </c>
      <c r="K124" s="67" t="s">
        <v>63</v>
      </c>
      <c r="L124" s="67" t="s">
        <v>61</v>
      </c>
      <c r="M124" s="67" t="s">
        <v>74</v>
      </c>
      <c r="N124" s="67"/>
      <c r="O124" s="67"/>
      <c r="P124" s="67" t="s">
        <v>75</v>
      </c>
      <c r="Q124" s="67" t="s">
        <v>61</v>
      </c>
      <c r="R124" s="67"/>
      <c r="S124" s="67" t="s">
        <v>67</v>
      </c>
      <c r="T124" s="67" t="s">
        <v>252</v>
      </c>
      <c r="U124" s="67" t="s">
        <v>67</v>
      </c>
      <c r="V124" s="67" t="s">
        <v>118</v>
      </c>
      <c r="W124" s="67" t="s">
        <v>110</v>
      </c>
      <c r="X124" s="67" t="s">
        <v>84</v>
      </c>
      <c r="Y124" s="67" t="s">
        <v>375</v>
      </c>
      <c r="Z124" s="67" t="s">
        <v>95</v>
      </c>
      <c r="AA124" s="67" t="s">
        <v>104</v>
      </c>
      <c r="AB124" s="67"/>
      <c r="AC124" s="67"/>
    </row>
    <row r="125" spans="1:29" ht="12.75">
      <c r="A125" s="67" t="s">
        <v>411</v>
      </c>
      <c r="B125" s="67" t="s">
        <v>391</v>
      </c>
      <c r="C125" s="67" t="s">
        <v>345</v>
      </c>
      <c r="D125" s="67" t="s">
        <v>412</v>
      </c>
      <c r="E125" s="67" t="s">
        <v>99</v>
      </c>
      <c r="F125" s="67" t="s">
        <v>176</v>
      </c>
      <c r="G125" s="67" t="s">
        <v>60</v>
      </c>
      <c r="H125" s="67" t="s">
        <v>61</v>
      </c>
      <c r="I125" s="67" t="s">
        <v>62</v>
      </c>
      <c r="J125" s="67" t="s">
        <v>61</v>
      </c>
      <c r="K125" s="67" t="s">
        <v>63</v>
      </c>
      <c r="L125" s="67" t="s">
        <v>61</v>
      </c>
      <c r="M125" s="67" t="s">
        <v>74</v>
      </c>
      <c r="N125" s="67"/>
      <c r="O125" s="67"/>
      <c r="P125" s="67" t="s">
        <v>75</v>
      </c>
      <c r="Q125" s="67" t="s">
        <v>61</v>
      </c>
      <c r="R125" s="67"/>
      <c r="S125" s="67" t="s">
        <v>67</v>
      </c>
      <c r="T125" s="67" t="s">
        <v>408</v>
      </c>
      <c r="U125" s="67" t="s">
        <v>67</v>
      </c>
      <c r="V125" s="67" t="s">
        <v>173</v>
      </c>
      <c r="W125" s="67" t="s">
        <v>110</v>
      </c>
      <c r="X125" s="67" t="s">
        <v>84</v>
      </c>
      <c r="Y125" s="67" t="s">
        <v>375</v>
      </c>
      <c r="Z125" s="67" t="s">
        <v>95</v>
      </c>
      <c r="AA125" s="67" t="s">
        <v>104</v>
      </c>
      <c r="AB125" s="67"/>
      <c r="AC125" s="67"/>
    </row>
    <row r="126" spans="1:29" ht="12.75">
      <c r="A126" s="67" t="s">
        <v>413</v>
      </c>
      <c r="B126" s="67" t="s">
        <v>391</v>
      </c>
      <c r="C126" s="67" t="s">
        <v>56</v>
      </c>
      <c r="D126" s="67" t="s">
        <v>414</v>
      </c>
      <c r="E126" s="67" t="s">
        <v>77</v>
      </c>
      <c r="F126" s="67" t="s">
        <v>94</v>
      </c>
      <c r="G126" s="67" t="s">
        <v>95</v>
      </c>
      <c r="H126" s="67" t="s">
        <v>61</v>
      </c>
      <c r="I126" s="67" t="s">
        <v>62</v>
      </c>
      <c r="J126" s="67" t="s">
        <v>61</v>
      </c>
      <c r="K126" s="67" t="s">
        <v>63</v>
      </c>
      <c r="L126" s="67" t="s">
        <v>61</v>
      </c>
      <c r="M126" s="67" t="s">
        <v>96</v>
      </c>
      <c r="N126" s="67" t="s">
        <v>77</v>
      </c>
      <c r="O126" s="67" t="s">
        <v>415</v>
      </c>
      <c r="P126" s="67"/>
      <c r="Q126" s="67"/>
      <c r="R126" s="67"/>
      <c r="S126" s="67"/>
      <c r="T126" s="67" t="s">
        <v>252</v>
      </c>
      <c r="U126" s="67" t="s">
        <v>67</v>
      </c>
      <c r="V126" s="67" t="s">
        <v>118</v>
      </c>
      <c r="W126" s="67" t="s">
        <v>100</v>
      </c>
      <c r="X126" s="67" t="s">
        <v>84</v>
      </c>
      <c r="Y126" s="67" t="s">
        <v>416</v>
      </c>
      <c r="Z126" s="67" t="s">
        <v>95</v>
      </c>
      <c r="AA126" s="67" t="s">
        <v>104</v>
      </c>
      <c r="AB126" s="67" t="s">
        <v>70</v>
      </c>
      <c r="AC126" s="67"/>
    </row>
    <row r="127" spans="1:29" ht="12.75">
      <c r="A127" s="67" t="s">
        <v>417</v>
      </c>
      <c r="B127" s="67" t="s">
        <v>391</v>
      </c>
      <c r="C127" s="67" t="s">
        <v>56</v>
      </c>
      <c r="D127" s="67" t="s">
        <v>418</v>
      </c>
      <c r="E127" s="67" t="s">
        <v>77</v>
      </c>
      <c r="F127" s="67" t="s">
        <v>94</v>
      </c>
      <c r="G127" s="67" t="s">
        <v>95</v>
      </c>
      <c r="H127" s="67" t="s">
        <v>61</v>
      </c>
      <c r="I127" s="67" t="s">
        <v>62</v>
      </c>
      <c r="J127" s="67" t="s">
        <v>61</v>
      </c>
      <c r="K127" s="67" t="s">
        <v>63</v>
      </c>
      <c r="L127" s="67" t="s">
        <v>61</v>
      </c>
      <c r="M127" s="67" t="s">
        <v>96</v>
      </c>
      <c r="N127" s="67" t="s">
        <v>110</v>
      </c>
      <c r="O127" s="67" t="s">
        <v>419</v>
      </c>
      <c r="P127" s="67"/>
      <c r="Q127" s="67"/>
      <c r="R127" s="67"/>
      <c r="S127" s="67"/>
      <c r="T127" s="67" t="s">
        <v>252</v>
      </c>
      <c r="U127" s="67" t="s">
        <v>67</v>
      </c>
      <c r="V127" s="67" t="s">
        <v>118</v>
      </c>
      <c r="W127" s="67" t="s">
        <v>100</v>
      </c>
      <c r="X127" s="67" t="s">
        <v>84</v>
      </c>
      <c r="Y127" s="67" t="s">
        <v>420</v>
      </c>
      <c r="Z127" s="67"/>
      <c r="AA127" s="67" t="s">
        <v>104</v>
      </c>
      <c r="AB127" s="67" t="s">
        <v>70</v>
      </c>
      <c r="AC127" s="67"/>
    </row>
    <row r="128" spans="1:29" ht="12.75">
      <c r="A128" s="67" t="s">
        <v>421</v>
      </c>
      <c r="B128" s="67" t="s">
        <v>391</v>
      </c>
      <c r="C128" s="67" t="s">
        <v>56</v>
      </c>
      <c r="D128" s="67" t="s">
        <v>422</v>
      </c>
      <c r="E128" s="67" t="s">
        <v>77</v>
      </c>
      <c r="F128" s="67" t="s">
        <v>94</v>
      </c>
      <c r="G128" s="67" t="s">
        <v>95</v>
      </c>
      <c r="H128" s="67" t="s">
        <v>61</v>
      </c>
      <c r="I128" s="67" t="s">
        <v>62</v>
      </c>
      <c r="J128" s="67" t="s">
        <v>61</v>
      </c>
      <c r="K128" s="67" t="s">
        <v>63</v>
      </c>
      <c r="L128" s="67" t="s">
        <v>61</v>
      </c>
      <c r="M128" s="67" t="s">
        <v>96</v>
      </c>
      <c r="N128" s="67" t="s">
        <v>77</v>
      </c>
      <c r="O128" s="67" t="s">
        <v>255</v>
      </c>
      <c r="P128" s="67"/>
      <c r="Q128" s="67"/>
      <c r="R128" s="67"/>
      <c r="S128" s="67"/>
      <c r="T128" s="67" t="s">
        <v>139</v>
      </c>
      <c r="U128" s="67" t="s">
        <v>67</v>
      </c>
      <c r="V128" s="67" t="s">
        <v>110</v>
      </c>
      <c r="W128" s="67" t="s">
        <v>100</v>
      </c>
      <c r="X128" s="67" t="s">
        <v>84</v>
      </c>
      <c r="Y128" s="67" t="s">
        <v>420</v>
      </c>
      <c r="Z128" s="67"/>
      <c r="AA128" s="67" t="s">
        <v>104</v>
      </c>
      <c r="AB128" s="67"/>
      <c r="AC128" s="67"/>
    </row>
    <row r="129" spans="1:29" ht="12.75">
      <c r="A129" s="67" t="s">
        <v>423</v>
      </c>
      <c r="B129" s="67" t="s">
        <v>391</v>
      </c>
      <c r="C129" s="67" t="s">
        <v>56</v>
      </c>
      <c r="D129" s="67" t="s">
        <v>424</v>
      </c>
      <c r="E129" s="67" t="s">
        <v>77</v>
      </c>
      <c r="F129" s="67" t="s">
        <v>59</v>
      </c>
      <c r="G129" s="67" t="s">
        <v>60</v>
      </c>
      <c r="H129" s="67" t="s">
        <v>61</v>
      </c>
      <c r="I129" s="67" t="s">
        <v>83</v>
      </c>
      <c r="J129" s="67"/>
      <c r="K129" s="67" t="s">
        <v>63</v>
      </c>
      <c r="L129" s="67" t="s">
        <v>63</v>
      </c>
      <c r="M129" s="67" t="s">
        <v>63</v>
      </c>
      <c r="N129" s="67"/>
      <c r="O129" s="67"/>
      <c r="P129" s="67"/>
      <c r="Q129" s="67"/>
      <c r="R129" s="67"/>
      <c r="S129" s="67"/>
      <c r="T129" s="67" t="s">
        <v>63</v>
      </c>
      <c r="U129" s="67"/>
      <c r="V129" s="67"/>
      <c r="W129" s="67"/>
      <c r="X129" s="67" t="s">
        <v>101</v>
      </c>
      <c r="Y129" s="67"/>
      <c r="Z129" s="67" t="s">
        <v>103</v>
      </c>
      <c r="AA129" s="67" t="s">
        <v>104</v>
      </c>
      <c r="AB129" s="67" t="s">
        <v>70</v>
      </c>
      <c r="AC129" s="67"/>
    </row>
    <row r="130" spans="1:29" ht="12.75">
      <c r="A130" s="67" t="s">
        <v>425</v>
      </c>
      <c r="B130" s="67" t="s">
        <v>273</v>
      </c>
      <c r="C130" s="67" t="s">
        <v>56</v>
      </c>
      <c r="D130" s="67" t="s">
        <v>388</v>
      </c>
      <c r="E130" s="67" t="s">
        <v>77</v>
      </c>
      <c r="F130" s="67" t="s">
        <v>121</v>
      </c>
      <c r="G130" s="67" t="s">
        <v>95</v>
      </c>
      <c r="H130" s="67" t="s">
        <v>61</v>
      </c>
      <c r="I130" s="67" t="s">
        <v>62</v>
      </c>
      <c r="J130" s="67" t="s">
        <v>61</v>
      </c>
      <c r="K130" s="67" t="s">
        <v>63</v>
      </c>
      <c r="L130" s="67" t="s">
        <v>61</v>
      </c>
      <c r="M130" s="67" t="s">
        <v>74</v>
      </c>
      <c r="N130" s="67"/>
      <c r="O130" s="67"/>
      <c r="P130" s="67" t="s">
        <v>75</v>
      </c>
      <c r="Q130" s="67" t="s">
        <v>61</v>
      </c>
      <c r="R130" s="67"/>
      <c r="S130" s="67" t="s">
        <v>56</v>
      </c>
      <c r="T130" s="67" t="s">
        <v>381</v>
      </c>
      <c r="U130" s="67" t="s">
        <v>56</v>
      </c>
      <c r="V130" s="67" t="s">
        <v>151</v>
      </c>
      <c r="W130" s="67" t="s">
        <v>110</v>
      </c>
      <c r="X130" s="67"/>
      <c r="Y130" s="67"/>
      <c r="Z130" s="67"/>
      <c r="AA130" s="67"/>
      <c r="AB130" s="67" t="s">
        <v>70</v>
      </c>
      <c r="AC130" s="67" t="s">
        <v>426</v>
      </c>
    </row>
    <row r="131" spans="1:29" ht="12.75">
      <c r="A131" s="67" t="s">
        <v>427</v>
      </c>
      <c r="B131" s="67" t="s">
        <v>273</v>
      </c>
      <c r="C131" s="67" t="s">
        <v>56</v>
      </c>
      <c r="D131" s="67" t="s">
        <v>428</v>
      </c>
      <c r="E131" s="67" t="s">
        <v>77</v>
      </c>
      <c r="F131" s="67" t="s">
        <v>94</v>
      </c>
      <c r="G131" s="67" t="s">
        <v>95</v>
      </c>
      <c r="H131" s="67" t="s">
        <v>61</v>
      </c>
      <c r="I131" s="67" t="s">
        <v>62</v>
      </c>
      <c r="J131" s="67" t="s">
        <v>61</v>
      </c>
      <c r="K131" s="67" t="s">
        <v>63</v>
      </c>
      <c r="L131" s="67" t="s">
        <v>61</v>
      </c>
      <c r="M131" s="67" t="s">
        <v>96</v>
      </c>
      <c r="N131" s="67" t="s">
        <v>77</v>
      </c>
      <c r="O131" s="67" t="s">
        <v>255</v>
      </c>
      <c r="P131" s="67"/>
      <c r="Q131" s="67"/>
      <c r="R131" s="67"/>
      <c r="S131" s="67"/>
      <c r="T131" s="67" t="s">
        <v>197</v>
      </c>
      <c r="U131" s="67" t="s">
        <v>67</v>
      </c>
      <c r="V131" s="67" t="s">
        <v>118</v>
      </c>
      <c r="W131" s="67" t="s">
        <v>100</v>
      </c>
      <c r="X131" s="67" t="s">
        <v>101</v>
      </c>
      <c r="Y131" s="67" t="s">
        <v>178</v>
      </c>
      <c r="Z131" s="67"/>
      <c r="AA131" s="67"/>
      <c r="AB131" s="67"/>
      <c r="AC131" s="67"/>
    </row>
    <row r="132" spans="1:29" ht="12.75">
      <c r="A132" s="67" t="s">
        <v>429</v>
      </c>
      <c r="B132" s="67" t="s">
        <v>273</v>
      </c>
      <c r="C132" s="67" t="s">
        <v>56</v>
      </c>
      <c r="D132" s="67" t="s">
        <v>430</v>
      </c>
      <c r="E132" s="67" t="s">
        <v>77</v>
      </c>
      <c r="F132" s="67" t="s">
        <v>59</v>
      </c>
      <c r="G132" s="67" t="s">
        <v>60</v>
      </c>
      <c r="H132" s="67" t="s">
        <v>61</v>
      </c>
      <c r="I132" s="67" t="s">
        <v>62</v>
      </c>
      <c r="J132" s="67" t="s">
        <v>61</v>
      </c>
      <c r="K132" s="67" t="s">
        <v>63</v>
      </c>
      <c r="L132" s="67" t="s">
        <v>61</v>
      </c>
      <c r="M132" s="67" t="s">
        <v>74</v>
      </c>
      <c r="N132" s="67"/>
      <c r="O132" s="67"/>
      <c r="P132" s="67" t="s">
        <v>75</v>
      </c>
      <c r="Q132" s="67" t="s">
        <v>61</v>
      </c>
      <c r="R132" s="67"/>
      <c r="S132" s="67" t="s">
        <v>56</v>
      </c>
      <c r="T132" s="67" t="s">
        <v>431</v>
      </c>
      <c r="U132" s="67" t="s">
        <v>56</v>
      </c>
      <c r="V132" s="67" t="s">
        <v>173</v>
      </c>
      <c r="W132" s="67" t="s">
        <v>110</v>
      </c>
      <c r="X132" s="67"/>
      <c r="Y132" s="67"/>
      <c r="Z132" s="67" t="s">
        <v>103</v>
      </c>
      <c r="AA132" s="67"/>
      <c r="AB132" s="67"/>
      <c r="AC132" s="67"/>
    </row>
    <row r="133" spans="1:29" ht="12.75">
      <c r="A133" s="67" t="s">
        <v>432</v>
      </c>
      <c r="B133" s="67" t="s">
        <v>273</v>
      </c>
      <c r="C133" s="67" t="s">
        <v>56</v>
      </c>
      <c r="D133" s="67" t="s">
        <v>430</v>
      </c>
      <c r="E133" s="67" t="s">
        <v>77</v>
      </c>
      <c r="F133" s="67" t="s">
        <v>59</v>
      </c>
      <c r="G133" s="67" t="s">
        <v>60</v>
      </c>
      <c r="H133" s="67" t="s">
        <v>61</v>
      </c>
      <c r="I133" s="67" t="s">
        <v>62</v>
      </c>
      <c r="J133" s="67" t="s">
        <v>61</v>
      </c>
      <c r="K133" s="67" t="s">
        <v>63</v>
      </c>
      <c r="L133" s="67" t="s">
        <v>61</v>
      </c>
      <c r="M133" s="67" t="s">
        <v>74</v>
      </c>
      <c r="N133" s="67"/>
      <c r="O133" s="67"/>
      <c r="P133" s="67" t="s">
        <v>75</v>
      </c>
      <c r="Q133" s="67" t="s">
        <v>61</v>
      </c>
      <c r="R133" s="67"/>
      <c r="S133" s="67" t="s">
        <v>56</v>
      </c>
      <c r="T133" s="67" t="s">
        <v>431</v>
      </c>
      <c r="U133" s="67" t="s">
        <v>56</v>
      </c>
      <c r="V133" s="67" t="s">
        <v>173</v>
      </c>
      <c r="W133" s="67" t="s">
        <v>110</v>
      </c>
      <c r="X133" s="67"/>
      <c r="Y133" s="67"/>
      <c r="Z133" s="67" t="s">
        <v>103</v>
      </c>
      <c r="AA133" s="67"/>
      <c r="AB133" s="67"/>
      <c r="AC133" s="67"/>
    </row>
    <row r="134" spans="1:29" ht="12.75">
      <c r="A134" s="67" t="s">
        <v>433</v>
      </c>
      <c r="B134" s="67" t="s">
        <v>273</v>
      </c>
      <c r="C134" s="67" t="s">
        <v>345</v>
      </c>
      <c r="D134" s="67" t="s">
        <v>434</v>
      </c>
      <c r="E134" s="67" t="s">
        <v>77</v>
      </c>
      <c r="F134" s="67" t="s">
        <v>176</v>
      </c>
      <c r="G134" s="67" t="s">
        <v>60</v>
      </c>
      <c r="H134" s="67" t="s">
        <v>61</v>
      </c>
      <c r="I134" s="67" t="s">
        <v>62</v>
      </c>
      <c r="J134" s="67" t="s">
        <v>61</v>
      </c>
      <c r="K134" s="67" t="s">
        <v>63</v>
      </c>
      <c r="L134" s="67" t="s">
        <v>61</v>
      </c>
      <c r="M134" s="67" t="s">
        <v>74</v>
      </c>
      <c r="N134" s="67"/>
      <c r="O134" s="67"/>
      <c r="P134" s="67" t="s">
        <v>75</v>
      </c>
      <c r="Q134" s="67" t="s">
        <v>61</v>
      </c>
      <c r="R134" s="67"/>
      <c r="S134" s="67" t="s">
        <v>67</v>
      </c>
      <c r="T134" s="67" t="s">
        <v>197</v>
      </c>
      <c r="U134" s="67" t="s">
        <v>67</v>
      </c>
      <c r="V134" s="67" t="s">
        <v>118</v>
      </c>
      <c r="W134" s="67" t="s">
        <v>110</v>
      </c>
      <c r="X134" s="67" t="s">
        <v>84</v>
      </c>
      <c r="Y134" s="67"/>
      <c r="Z134" s="67"/>
      <c r="AA134" s="67"/>
      <c r="AB134" s="67"/>
      <c r="AC134" s="67"/>
    </row>
    <row r="135" spans="1:29" ht="12.75">
      <c r="A135" s="67" t="s">
        <v>435</v>
      </c>
      <c r="B135" s="67" t="s">
        <v>273</v>
      </c>
      <c r="C135" s="67" t="s">
        <v>56</v>
      </c>
      <c r="D135" s="67" t="s">
        <v>436</v>
      </c>
      <c r="E135" s="67" t="s">
        <v>73</v>
      </c>
      <c r="F135" s="67" t="s">
        <v>59</v>
      </c>
      <c r="G135" s="67" t="s">
        <v>60</v>
      </c>
      <c r="H135" s="67" t="s">
        <v>61</v>
      </c>
      <c r="I135" s="67" t="s">
        <v>62</v>
      </c>
      <c r="J135" s="67" t="s">
        <v>61</v>
      </c>
      <c r="K135" s="67" t="s">
        <v>63</v>
      </c>
      <c r="L135" s="67" t="s">
        <v>61</v>
      </c>
      <c r="M135" s="67" t="s">
        <v>74</v>
      </c>
      <c r="N135" s="67"/>
      <c r="O135" s="67"/>
      <c r="P135" s="67" t="s">
        <v>75</v>
      </c>
      <c r="Q135" s="67" t="s">
        <v>61</v>
      </c>
      <c r="R135" s="67"/>
      <c r="S135" s="67" t="s">
        <v>56</v>
      </c>
      <c r="T135" s="67" t="s">
        <v>408</v>
      </c>
      <c r="U135" s="67" t="s">
        <v>56</v>
      </c>
      <c r="V135" s="67" t="s">
        <v>157</v>
      </c>
      <c r="W135" s="67" t="s">
        <v>99</v>
      </c>
      <c r="X135" s="67"/>
      <c r="Y135" s="67"/>
      <c r="Z135" s="67"/>
      <c r="AA135" s="67"/>
      <c r="AB135" s="67"/>
      <c r="AC135" s="67"/>
    </row>
    <row r="136" spans="1:29" ht="12.75">
      <c r="A136" s="67" t="s">
        <v>437</v>
      </c>
      <c r="B136" s="67" t="s">
        <v>273</v>
      </c>
      <c r="C136" s="67" t="s">
        <v>345</v>
      </c>
      <c r="D136" s="67" t="s">
        <v>438</v>
      </c>
      <c r="E136" s="67" t="s">
        <v>77</v>
      </c>
      <c r="F136" s="67" t="s">
        <v>176</v>
      </c>
      <c r="G136" s="67" t="s">
        <v>60</v>
      </c>
      <c r="H136" s="67" t="s">
        <v>61</v>
      </c>
      <c r="I136" s="67" t="s">
        <v>62</v>
      </c>
      <c r="J136" s="67" t="s">
        <v>61</v>
      </c>
      <c r="K136" s="67" t="s">
        <v>63</v>
      </c>
      <c r="L136" s="67" t="s">
        <v>61</v>
      </c>
      <c r="M136" s="67" t="s">
        <v>74</v>
      </c>
      <c r="N136" s="67"/>
      <c r="O136" s="67"/>
      <c r="P136" s="67" t="s">
        <v>75</v>
      </c>
      <c r="Q136" s="67" t="s">
        <v>61</v>
      </c>
      <c r="R136" s="67"/>
      <c r="S136" s="67" t="s">
        <v>67</v>
      </c>
      <c r="T136" s="67" t="s">
        <v>408</v>
      </c>
      <c r="U136" s="67" t="s">
        <v>67</v>
      </c>
      <c r="V136" s="67" t="s">
        <v>157</v>
      </c>
      <c r="W136" s="67" t="s">
        <v>110</v>
      </c>
      <c r="X136" s="67" t="s">
        <v>84</v>
      </c>
      <c r="Y136" s="67"/>
      <c r="Z136" s="67"/>
      <c r="AA136" s="67"/>
      <c r="AB136" s="67"/>
      <c r="AC136" s="67"/>
    </row>
    <row r="137" spans="1:29" ht="12.75">
      <c r="A137" s="67" t="s">
        <v>439</v>
      </c>
      <c r="B137" s="67" t="s">
        <v>287</v>
      </c>
      <c r="C137" s="67" t="s">
        <v>56</v>
      </c>
      <c r="D137" s="67" t="s">
        <v>440</v>
      </c>
      <c r="E137" s="67" t="s">
        <v>77</v>
      </c>
      <c r="F137" s="67" t="s">
        <v>94</v>
      </c>
      <c r="G137" s="67" t="s">
        <v>95</v>
      </c>
      <c r="H137" s="67" t="s">
        <v>61</v>
      </c>
      <c r="I137" s="67" t="s">
        <v>62</v>
      </c>
      <c r="J137" s="67" t="s">
        <v>61</v>
      </c>
      <c r="K137" s="67" t="s">
        <v>63</v>
      </c>
      <c r="L137" s="67" t="s">
        <v>61</v>
      </c>
      <c r="M137" s="67" t="s">
        <v>96</v>
      </c>
      <c r="N137" s="67" t="s">
        <v>77</v>
      </c>
      <c r="O137" s="67" t="s">
        <v>147</v>
      </c>
      <c r="P137" s="67"/>
      <c r="Q137" s="67"/>
      <c r="R137" s="67"/>
      <c r="S137" s="67"/>
      <c r="T137" s="67" t="s">
        <v>197</v>
      </c>
      <c r="U137" s="67" t="s">
        <v>67</v>
      </c>
      <c r="V137" s="67" t="s">
        <v>99</v>
      </c>
      <c r="W137" s="67" t="s">
        <v>100</v>
      </c>
      <c r="X137" s="67" t="s">
        <v>101</v>
      </c>
      <c r="Y137" s="67" t="s">
        <v>441</v>
      </c>
      <c r="Z137" s="67"/>
      <c r="AA137" s="67" t="s">
        <v>104</v>
      </c>
      <c r="AB137" s="67" t="s">
        <v>70</v>
      </c>
      <c r="AC137" s="67"/>
    </row>
    <row r="138" spans="1:29" ht="12.75">
      <c r="A138" s="67" t="s">
        <v>442</v>
      </c>
      <c r="B138" s="67" t="s">
        <v>287</v>
      </c>
      <c r="C138" s="67" t="s">
        <v>56</v>
      </c>
      <c r="D138" s="67" t="s">
        <v>443</v>
      </c>
      <c r="E138" s="67" t="s">
        <v>100</v>
      </c>
      <c r="F138" s="67" t="s">
        <v>59</v>
      </c>
      <c r="G138" s="67" t="s">
        <v>60</v>
      </c>
      <c r="H138" s="67" t="s">
        <v>61</v>
      </c>
      <c r="I138" s="67" t="s">
        <v>62</v>
      </c>
      <c r="J138" s="67" t="s">
        <v>61</v>
      </c>
      <c r="K138" s="67" t="s">
        <v>63</v>
      </c>
      <c r="L138" s="67" t="s">
        <v>61</v>
      </c>
      <c r="M138" s="67" t="s">
        <v>74</v>
      </c>
      <c r="N138" s="67"/>
      <c r="O138" s="67"/>
      <c r="P138" s="67" t="s">
        <v>75</v>
      </c>
      <c r="Q138" s="67" t="s">
        <v>61</v>
      </c>
      <c r="R138" s="67"/>
      <c r="S138" s="67" t="s">
        <v>56</v>
      </c>
      <c r="T138" s="67" t="s">
        <v>431</v>
      </c>
      <c r="U138" s="67" t="s">
        <v>56</v>
      </c>
      <c r="V138" s="67" t="s">
        <v>157</v>
      </c>
      <c r="W138" s="67" t="s">
        <v>110</v>
      </c>
      <c r="X138" s="67" t="s">
        <v>101</v>
      </c>
      <c r="Y138" s="67" t="s">
        <v>444</v>
      </c>
      <c r="Z138" s="67"/>
      <c r="AA138" s="67" t="s">
        <v>104</v>
      </c>
      <c r="AB138" s="67"/>
      <c r="AC138" s="67"/>
    </row>
    <row r="139" spans="1:29" ht="12.75">
      <c r="A139" s="67" t="s">
        <v>445</v>
      </c>
      <c r="B139" s="67" t="s">
        <v>287</v>
      </c>
      <c r="C139" s="67" t="s">
        <v>56</v>
      </c>
      <c r="D139" s="67" t="s">
        <v>446</v>
      </c>
      <c r="E139" s="67" t="s">
        <v>100</v>
      </c>
      <c r="F139" s="67" t="s">
        <v>128</v>
      </c>
      <c r="G139" s="67" t="s">
        <v>60</v>
      </c>
      <c r="H139" s="67" t="s">
        <v>61</v>
      </c>
      <c r="I139" s="67" t="s">
        <v>62</v>
      </c>
      <c r="J139" s="67" t="s">
        <v>61</v>
      </c>
      <c r="K139" s="67" t="s">
        <v>63</v>
      </c>
      <c r="L139" s="67" t="s">
        <v>61</v>
      </c>
      <c r="M139" s="67" t="s">
        <v>74</v>
      </c>
      <c r="N139" s="67"/>
      <c r="O139" s="67"/>
      <c r="P139" s="67" t="s">
        <v>75</v>
      </c>
      <c r="Q139" s="67" t="s">
        <v>61</v>
      </c>
      <c r="R139" s="67"/>
      <c r="S139" s="67" t="s">
        <v>56</v>
      </c>
      <c r="T139" s="67" t="s">
        <v>197</v>
      </c>
      <c r="U139" s="67" t="s">
        <v>56</v>
      </c>
      <c r="V139" s="67" t="s">
        <v>99</v>
      </c>
      <c r="W139" s="67" t="s">
        <v>99</v>
      </c>
      <c r="X139" s="67"/>
      <c r="Y139" s="67"/>
      <c r="Z139" s="67"/>
      <c r="AA139" s="67"/>
      <c r="AB139" s="67"/>
      <c r="AC139" s="67" t="s">
        <v>447</v>
      </c>
    </row>
    <row r="140" spans="1:29" ht="12.75">
      <c r="A140" s="67" t="s">
        <v>448</v>
      </c>
      <c r="B140" s="67" t="s">
        <v>287</v>
      </c>
      <c r="C140" s="67" t="s">
        <v>56</v>
      </c>
      <c r="D140" s="67" t="s">
        <v>449</v>
      </c>
      <c r="E140" s="67" t="s">
        <v>100</v>
      </c>
      <c r="F140" s="67" t="s">
        <v>137</v>
      </c>
      <c r="G140" s="67" t="s">
        <v>60</v>
      </c>
      <c r="H140" s="67" t="s">
        <v>61</v>
      </c>
      <c r="I140" s="67" t="s">
        <v>62</v>
      </c>
      <c r="J140" s="67" t="s">
        <v>61</v>
      </c>
      <c r="K140" s="67" t="s">
        <v>63</v>
      </c>
      <c r="L140" s="67" t="s">
        <v>61</v>
      </c>
      <c r="M140" s="67" t="s">
        <v>74</v>
      </c>
      <c r="N140" s="67"/>
      <c r="O140" s="67"/>
      <c r="P140" s="67" t="s">
        <v>75</v>
      </c>
      <c r="Q140" s="67" t="s">
        <v>61</v>
      </c>
      <c r="R140" s="67"/>
      <c r="S140" s="67" t="s">
        <v>56</v>
      </c>
      <c r="T140" s="67" t="s">
        <v>333</v>
      </c>
      <c r="U140" s="67" t="s">
        <v>56</v>
      </c>
      <c r="V140" s="67" t="s">
        <v>118</v>
      </c>
      <c r="W140" s="67" t="s">
        <v>198</v>
      </c>
      <c r="X140" s="67"/>
      <c r="Y140" s="67"/>
      <c r="Z140" s="67"/>
      <c r="AA140" s="67"/>
      <c r="AB140" s="67"/>
      <c r="AC140" s="67" t="s">
        <v>450</v>
      </c>
    </row>
    <row r="141" spans="1:29" ht="12.75">
      <c r="A141" s="67" t="s">
        <v>451</v>
      </c>
      <c r="B141" s="67" t="s">
        <v>287</v>
      </c>
      <c r="C141" s="67" t="s">
        <v>56</v>
      </c>
      <c r="D141" s="67" t="s">
        <v>452</v>
      </c>
      <c r="E141" s="67" t="s">
        <v>100</v>
      </c>
      <c r="F141" s="67" t="s">
        <v>128</v>
      </c>
      <c r="G141" s="67" t="s">
        <v>290</v>
      </c>
      <c r="H141" s="67" t="s">
        <v>61</v>
      </c>
      <c r="I141" s="67" t="s">
        <v>62</v>
      </c>
      <c r="J141" s="67" t="s">
        <v>61</v>
      </c>
      <c r="K141" s="67" t="s">
        <v>63</v>
      </c>
      <c r="L141" s="67" t="s">
        <v>61</v>
      </c>
      <c r="M141" s="67" t="s">
        <v>74</v>
      </c>
      <c r="N141" s="67"/>
      <c r="O141" s="67"/>
      <c r="P141" s="67" t="s">
        <v>75</v>
      </c>
      <c r="Q141" s="67" t="s">
        <v>61</v>
      </c>
      <c r="R141" s="67"/>
      <c r="S141" s="67" t="s">
        <v>56</v>
      </c>
      <c r="T141" s="67" t="s">
        <v>431</v>
      </c>
      <c r="U141" s="67" t="s">
        <v>56</v>
      </c>
      <c r="V141" s="67" t="s">
        <v>157</v>
      </c>
      <c r="W141" s="67" t="s">
        <v>99</v>
      </c>
      <c r="X141" s="67"/>
      <c r="Y141" s="67"/>
      <c r="Z141" s="67"/>
      <c r="AA141" s="67"/>
      <c r="AB141" s="67"/>
      <c r="AC141" s="67"/>
    </row>
    <row r="142" spans="1:29" ht="12.75">
      <c r="A142" s="67" t="s">
        <v>453</v>
      </c>
      <c r="B142" s="67" t="s">
        <v>287</v>
      </c>
      <c r="C142" s="67" t="s">
        <v>56</v>
      </c>
      <c r="D142" s="67" t="s">
        <v>454</v>
      </c>
      <c r="E142" s="67" t="s">
        <v>77</v>
      </c>
      <c r="F142" s="67" t="s">
        <v>128</v>
      </c>
      <c r="G142" s="67" t="s">
        <v>60</v>
      </c>
      <c r="H142" s="67" t="s">
        <v>61</v>
      </c>
      <c r="I142" s="67" t="s">
        <v>62</v>
      </c>
      <c r="J142" s="67" t="s">
        <v>61</v>
      </c>
      <c r="K142" s="67" t="s">
        <v>63</v>
      </c>
      <c r="L142" s="67" t="s">
        <v>61</v>
      </c>
      <c r="M142" s="67" t="s">
        <v>74</v>
      </c>
      <c r="N142" s="67"/>
      <c r="O142" s="67"/>
      <c r="P142" s="67" t="s">
        <v>61</v>
      </c>
      <c r="Q142" s="67" t="s">
        <v>61</v>
      </c>
      <c r="R142" s="67"/>
      <c r="S142" s="67" t="s">
        <v>109</v>
      </c>
      <c r="T142" s="67" t="s">
        <v>431</v>
      </c>
      <c r="U142" s="67" t="s">
        <v>56</v>
      </c>
      <c r="V142" s="67" t="s">
        <v>157</v>
      </c>
      <c r="W142" s="67" t="s">
        <v>110</v>
      </c>
      <c r="X142" s="67"/>
      <c r="Y142" s="67"/>
      <c r="Z142" s="67"/>
      <c r="AA142" s="67"/>
      <c r="AB142" s="67"/>
      <c r="AC142" s="67" t="s">
        <v>455</v>
      </c>
    </row>
    <row r="143" spans="1:29" ht="12.75">
      <c r="A143" s="67" t="s">
        <v>456</v>
      </c>
      <c r="B143" s="67" t="s">
        <v>287</v>
      </c>
      <c r="C143" s="67" t="s">
        <v>56</v>
      </c>
      <c r="D143" s="67" t="s">
        <v>457</v>
      </c>
      <c r="E143" s="67" t="s">
        <v>77</v>
      </c>
      <c r="F143" s="67" t="s">
        <v>458</v>
      </c>
      <c r="G143" s="67" t="s">
        <v>95</v>
      </c>
      <c r="H143" s="67" t="s">
        <v>61</v>
      </c>
      <c r="I143" s="67" t="s">
        <v>83</v>
      </c>
      <c r="J143" s="67"/>
      <c r="K143" s="67" t="s">
        <v>63</v>
      </c>
      <c r="L143" s="67" t="s">
        <v>63</v>
      </c>
      <c r="M143" s="67" t="s">
        <v>63</v>
      </c>
      <c r="N143" s="67"/>
      <c r="O143" s="67"/>
      <c r="P143" s="67"/>
      <c r="Q143" s="67"/>
      <c r="R143" s="67"/>
      <c r="S143" s="67"/>
      <c r="T143" s="67" t="s">
        <v>63</v>
      </c>
      <c r="U143" s="67"/>
      <c r="V143" s="67"/>
      <c r="W143" s="67"/>
      <c r="X143" s="67" t="s">
        <v>84</v>
      </c>
      <c r="Y143" s="67" t="s">
        <v>241</v>
      </c>
      <c r="Z143" s="67" t="s">
        <v>95</v>
      </c>
      <c r="AA143" s="67"/>
      <c r="AB143" s="67" t="s">
        <v>70</v>
      </c>
      <c r="AC143" s="67"/>
    </row>
    <row r="144" spans="1:29" ht="12.75">
      <c r="A144" s="67" t="s">
        <v>459</v>
      </c>
      <c r="B144" s="67" t="s">
        <v>287</v>
      </c>
      <c r="C144" s="67" t="s">
        <v>56</v>
      </c>
      <c r="D144" s="67" t="s">
        <v>460</v>
      </c>
      <c r="E144" s="67" t="s">
        <v>99</v>
      </c>
      <c r="F144" s="67" t="s">
        <v>59</v>
      </c>
      <c r="G144" s="67" t="s">
        <v>60</v>
      </c>
      <c r="H144" s="67" t="s">
        <v>61</v>
      </c>
      <c r="I144" s="67" t="s">
        <v>62</v>
      </c>
      <c r="J144" s="67" t="s">
        <v>75</v>
      </c>
      <c r="K144" s="67" t="s">
        <v>333</v>
      </c>
      <c r="L144" s="67" t="s">
        <v>61</v>
      </c>
      <c r="M144" s="67" t="s">
        <v>74</v>
      </c>
      <c r="N144" s="67"/>
      <c r="O144" s="67"/>
      <c r="P144" s="67" t="s">
        <v>75</v>
      </c>
      <c r="Q144" s="67" t="s">
        <v>61</v>
      </c>
      <c r="R144" s="67"/>
      <c r="S144" s="67" t="s">
        <v>56</v>
      </c>
      <c r="T144" s="67" t="s">
        <v>461</v>
      </c>
      <c r="U144" s="67" t="s">
        <v>56</v>
      </c>
      <c r="V144" s="67" t="s">
        <v>173</v>
      </c>
      <c r="W144" s="67" t="s">
        <v>99</v>
      </c>
      <c r="X144" s="67"/>
      <c r="Y144" s="67"/>
      <c r="Z144" s="67"/>
      <c r="AA144" s="67"/>
      <c r="AB144" s="67"/>
      <c r="AC144" s="67"/>
    </row>
    <row r="145" spans="1:29" ht="12.75">
      <c r="A145" s="67" t="s">
        <v>462</v>
      </c>
      <c r="B145" s="67" t="s">
        <v>139</v>
      </c>
      <c r="C145" s="67" t="s">
        <v>56</v>
      </c>
      <c r="D145" s="67" t="s">
        <v>463</v>
      </c>
      <c r="E145" s="67" t="s">
        <v>77</v>
      </c>
      <c r="F145" s="67" t="s">
        <v>94</v>
      </c>
      <c r="G145" s="67" t="s">
        <v>95</v>
      </c>
      <c r="H145" s="67" t="s">
        <v>61</v>
      </c>
      <c r="I145" s="67" t="s">
        <v>62</v>
      </c>
      <c r="J145" s="67" t="s">
        <v>61</v>
      </c>
      <c r="K145" s="67" t="s">
        <v>63</v>
      </c>
      <c r="L145" s="67" t="s">
        <v>61</v>
      </c>
      <c r="M145" s="67" t="s">
        <v>96</v>
      </c>
      <c r="N145" s="67" t="s">
        <v>82</v>
      </c>
      <c r="O145" s="67" t="s">
        <v>464</v>
      </c>
      <c r="P145" s="67"/>
      <c r="Q145" s="67"/>
      <c r="R145" s="67"/>
      <c r="S145" s="67"/>
      <c r="T145" s="67" t="s">
        <v>353</v>
      </c>
      <c r="U145" s="67" t="s">
        <v>228</v>
      </c>
      <c r="V145" s="67" t="s">
        <v>118</v>
      </c>
      <c r="W145" s="67" t="s">
        <v>100</v>
      </c>
      <c r="X145" s="67" t="s">
        <v>84</v>
      </c>
      <c r="Y145" s="67" t="s">
        <v>465</v>
      </c>
      <c r="Z145" s="67" t="s">
        <v>319</v>
      </c>
      <c r="AA145" s="67" t="s">
        <v>104</v>
      </c>
      <c r="AB145" s="67" t="s">
        <v>70</v>
      </c>
      <c r="AC145" s="67"/>
    </row>
    <row r="146" spans="1:29" ht="12.75">
      <c r="A146" s="67" t="s">
        <v>466</v>
      </c>
      <c r="B146" s="67" t="s">
        <v>139</v>
      </c>
      <c r="C146" s="67" t="s">
        <v>56</v>
      </c>
      <c r="D146" s="67" t="s">
        <v>467</v>
      </c>
      <c r="E146" s="67" t="s">
        <v>198</v>
      </c>
      <c r="F146" s="67" t="s">
        <v>59</v>
      </c>
      <c r="G146" s="67" t="s">
        <v>60</v>
      </c>
      <c r="H146" s="67" t="s">
        <v>61</v>
      </c>
      <c r="I146" s="67" t="s">
        <v>62</v>
      </c>
      <c r="J146" s="67" t="s">
        <v>61</v>
      </c>
      <c r="K146" s="67" t="s">
        <v>63</v>
      </c>
      <c r="L146" s="67" t="s">
        <v>64</v>
      </c>
      <c r="M146" s="67" t="s">
        <v>74</v>
      </c>
      <c r="N146" s="67"/>
      <c r="O146" s="67"/>
      <c r="P146" s="67" t="s">
        <v>75</v>
      </c>
      <c r="Q146" s="67" t="s">
        <v>61</v>
      </c>
      <c r="R146" s="67"/>
      <c r="S146" s="67" t="s">
        <v>56</v>
      </c>
      <c r="T146" s="67" t="s">
        <v>468</v>
      </c>
      <c r="U146" s="67" t="s">
        <v>56</v>
      </c>
      <c r="V146" s="67" t="s">
        <v>140</v>
      </c>
      <c r="W146" s="67" t="s">
        <v>118</v>
      </c>
      <c r="X146" s="67"/>
      <c r="Y146" s="67"/>
      <c r="Z146" s="67"/>
      <c r="AA146" s="67"/>
      <c r="AB146" s="67" t="s">
        <v>70</v>
      </c>
      <c r="AC146" s="67"/>
    </row>
    <row r="147" spans="1:29" ht="12.75">
      <c r="A147" s="67" t="s">
        <v>469</v>
      </c>
      <c r="B147" s="67" t="s">
        <v>229</v>
      </c>
      <c r="C147" s="67" t="s">
        <v>56</v>
      </c>
      <c r="D147" s="67" t="s">
        <v>470</v>
      </c>
      <c r="E147" s="67" t="s">
        <v>110</v>
      </c>
      <c r="F147" s="67" t="s">
        <v>59</v>
      </c>
      <c r="G147" s="67" t="s">
        <v>60</v>
      </c>
      <c r="H147" s="67" t="s">
        <v>61</v>
      </c>
      <c r="I147" s="67" t="s">
        <v>62</v>
      </c>
      <c r="J147" s="67" t="s">
        <v>61</v>
      </c>
      <c r="K147" s="67" t="s">
        <v>63</v>
      </c>
      <c r="L147" s="67" t="s">
        <v>61</v>
      </c>
      <c r="M147" s="67" t="s">
        <v>74</v>
      </c>
      <c r="N147" s="67"/>
      <c r="O147" s="67"/>
      <c r="P147" s="67" t="s">
        <v>75</v>
      </c>
      <c r="Q147" s="67" t="s">
        <v>61</v>
      </c>
      <c r="R147" s="67"/>
      <c r="S147" s="67" t="s">
        <v>56</v>
      </c>
      <c r="T147" s="67" t="s">
        <v>471</v>
      </c>
      <c r="U147" s="67" t="s">
        <v>56</v>
      </c>
      <c r="V147" s="67" t="s">
        <v>173</v>
      </c>
      <c r="W147" s="67" t="s">
        <v>118</v>
      </c>
      <c r="X147" s="67" t="s">
        <v>101</v>
      </c>
      <c r="Y147" s="67"/>
      <c r="Z147" s="67" t="s">
        <v>103</v>
      </c>
      <c r="AA147" s="67" t="s">
        <v>104</v>
      </c>
      <c r="AB147" s="67" t="s">
        <v>70</v>
      </c>
      <c r="AC147" s="67"/>
    </row>
    <row r="148" spans="1:29" ht="12.75">
      <c r="A148" s="67" t="s">
        <v>472</v>
      </c>
      <c r="B148" s="67" t="s">
        <v>229</v>
      </c>
      <c r="C148" s="67" t="s">
        <v>56</v>
      </c>
      <c r="D148" s="67" t="s">
        <v>473</v>
      </c>
      <c r="E148" s="67" t="s">
        <v>77</v>
      </c>
      <c r="F148" s="67" t="s">
        <v>59</v>
      </c>
      <c r="G148" s="67" t="s">
        <v>60</v>
      </c>
      <c r="H148" s="67" t="s">
        <v>61</v>
      </c>
      <c r="I148" s="67" t="s">
        <v>62</v>
      </c>
      <c r="J148" s="67" t="s">
        <v>61</v>
      </c>
      <c r="K148" s="67" t="s">
        <v>63</v>
      </c>
      <c r="L148" s="67" t="s">
        <v>64</v>
      </c>
      <c r="M148" s="67" t="s">
        <v>65</v>
      </c>
      <c r="N148" s="67"/>
      <c r="O148" s="67"/>
      <c r="P148" s="67"/>
      <c r="Q148" s="67"/>
      <c r="R148" s="67"/>
      <c r="S148" s="67"/>
      <c r="T148" s="67" t="s">
        <v>474</v>
      </c>
      <c r="U148" s="67" t="s">
        <v>56</v>
      </c>
      <c r="V148" s="67" t="s">
        <v>140</v>
      </c>
      <c r="W148" s="67" t="s">
        <v>173</v>
      </c>
      <c r="X148" s="67"/>
      <c r="Y148" s="67"/>
      <c r="Z148" s="67" t="s">
        <v>103</v>
      </c>
      <c r="AA148" s="67" t="s">
        <v>104</v>
      </c>
      <c r="AB148" s="67" t="s">
        <v>70</v>
      </c>
      <c r="AC148" s="67"/>
    </row>
    <row r="149" spans="1:29" ht="12.75">
      <c r="A149" s="67" t="s">
        <v>475</v>
      </c>
      <c r="B149" s="67" t="s">
        <v>229</v>
      </c>
      <c r="C149" s="67" t="s">
        <v>56</v>
      </c>
      <c r="D149" s="67" t="s">
        <v>476</v>
      </c>
      <c r="E149" s="67" t="s">
        <v>99</v>
      </c>
      <c r="F149" s="67" t="s">
        <v>59</v>
      </c>
      <c r="G149" s="67" t="s">
        <v>60</v>
      </c>
      <c r="H149" s="67" t="s">
        <v>61</v>
      </c>
      <c r="I149" s="67" t="s">
        <v>62</v>
      </c>
      <c r="J149" s="67" t="s">
        <v>75</v>
      </c>
      <c r="K149" s="67" t="s">
        <v>477</v>
      </c>
      <c r="L149" s="67" t="s">
        <v>138</v>
      </c>
      <c r="M149" s="67" t="s">
        <v>74</v>
      </c>
      <c r="N149" s="67"/>
      <c r="O149" s="67"/>
      <c r="P149" s="67" t="s">
        <v>75</v>
      </c>
      <c r="Q149" s="67" t="s">
        <v>61</v>
      </c>
      <c r="R149" s="67"/>
      <c r="S149" s="67" t="s">
        <v>56</v>
      </c>
      <c r="T149" s="67" t="s">
        <v>478</v>
      </c>
      <c r="U149" s="67" t="s">
        <v>56</v>
      </c>
      <c r="V149" s="67" t="s">
        <v>140</v>
      </c>
      <c r="W149" s="67" t="s">
        <v>118</v>
      </c>
      <c r="X149" s="67" t="s">
        <v>101</v>
      </c>
      <c r="Y149" s="67"/>
      <c r="Z149" s="67" t="s">
        <v>103</v>
      </c>
      <c r="AA149" s="67" t="s">
        <v>104</v>
      </c>
      <c r="AB149" s="67" t="s">
        <v>70</v>
      </c>
      <c r="AC149" s="67"/>
    </row>
    <row r="150" spans="1:29" ht="12.75">
      <c r="A150" s="67" t="s">
        <v>479</v>
      </c>
      <c r="B150" s="67" t="s">
        <v>229</v>
      </c>
      <c r="C150" s="67" t="s">
        <v>56</v>
      </c>
      <c r="D150" s="67" t="s">
        <v>480</v>
      </c>
      <c r="E150" s="67" t="s">
        <v>77</v>
      </c>
      <c r="F150" s="67" t="s">
        <v>128</v>
      </c>
      <c r="G150" s="67" t="s">
        <v>290</v>
      </c>
      <c r="H150" s="67" t="s">
        <v>61</v>
      </c>
      <c r="I150" s="67" t="s">
        <v>62</v>
      </c>
      <c r="J150" s="67" t="s">
        <v>75</v>
      </c>
      <c r="K150" s="67" t="s">
        <v>408</v>
      </c>
      <c r="L150" s="67" t="s">
        <v>61</v>
      </c>
      <c r="M150" s="67" t="s">
        <v>74</v>
      </c>
      <c r="N150" s="67"/>
      <c r="O150" s="67"/>
      <c r="P150" s="67" t="s">
        <v>75</v>
      </c>
      <c r="Q150" s="67" t="s">
        <v>61</v>
      </c>
      <c r="R150" s="67"/>
      <c r="S150" s="67" t="s">
        <v>56</v>
      </c>
      <c r="T150" s="67" t="s">
        <v>481</v>
      </c>
      <c r="U150" s="67" t="s">
        <v>56</v>
      </c>
      <c r="V150" s="67" t="s">
        <v>157</v>
      </c>
      <c r="W150" s="67" t="s">
        <v>99</v>
      </c>
      <c r="X150" s="67"/>
      <c r="Y150" s="67"/>
      <c r="Z150" s="67" t="s">
        <v>103</v>
      </c>
      <c r="AA150" s="67" t="s">
        <v>104</v>
      </c>
      <c r="AB150" s="67" t="s">
        <v>70</v>
      </c>
      <c r="AC150" s="67"/>
    </row>
    <row r="151" spans="1:29" ht="12.75">
      <c r="A151" s="67" t="s">
        <v>482</v>
      </c>
      <c r="B151" s="67" t="s">
        <v>229</v>
      </c>
      <c r="C151" s="67" t="s">
        <v>56</v>
      </c>
      <c r="D151" s="67" t="s">
        <v>483</v>
      </c>
      <c r="E151" s="67" t="s">
        <v>77</v>
      </c>
      <c r="F151" s="67" t="s">
        <v>94</v>
      </c>
      <c r="G151" s="67" t="s">
        <v>95</v>
      </c>
      <c r="H151" s="67" t="s">
        <v>61</v>
      </c>
      <c r="I151" s="67" t="s">
        <v>62</v>
      </c>
      <c r="J151" s="67" t="s">
        <v>61</v>
      </c>
      <c r="K151" s="67" t="s">
        <v>63</v>
      </c>
      <c r="L151" s="67" t="s">
        <v>61</v>
      </c>
      <c r="M151" s="67" t="s">
        <v>96</v>
      </c>
      <c r="N151" s="67" t="s">
        <v>77</v>
      </c>
      <c r="O151" s="67" t="s">
        <v>484</v>
      </c>
      <c r="P151" s="67"/>
      <c r="Q151" s="67"/>
      <c r="R151" s="67"/>
      <c r="S151" s="67"/>
      <c r="T151" s="67" t="s">
        <v>381</v>
      </c>
      <c r="U151" s="67" t="s">
        <v>67</v>
      </c>
      <c r="V151" s="67" t="s">
        <v>118</v>
      </c>
      <c r="W151" s="67" t="s">
        <v>100</v>
      </c>
      <c r="X151" s="67" t="s">
        <v>84</v>
      </c>
      <c r="Y151" s="67" t="s">
        <v>485</v>
      </c>
      <c r="Z151" s="67"/>
      <c r="AA151" s="67"/>
      <c r="AB151" s="67" t="s">
        <v>486</v>
      </c>
      <c r="AC151" s="67"/>
    </row>
    <row r="152" spans="1:29" ht="12.75">
      <c r="A152" s="67" t="s">
        <v>487</v>
      </c>
      <c r="B152" s="67" t="s">
        <v>229</v>
      </c>
      <c r="C152" s="67" t="s">
        <v>56</v>
      </c>
      <c r="D152" s="67" t="s">
        <v>488</v>
      </c>
      <c r="E152" s="67" t="s">
        <v>77</v>
      </c>
      <c r="F152" s="67" t="s">
        <v>94</v>
      </c>
      <c r="G152" s="67" t="s">
        <v>95</v>
      </c>
      <c r="H152" s="67" t="s">
        <v>61</v>
      </c>
      <c r="I152" s="67" t="s">
        <v>62</v>
      </c>
      <c r="J152" s="67" t="s">
        <v>61</v>
      </c>
      <c r="K152" s="67" t="s">
        <v>63</v>
      </c>
      <c r="L152" s="67" t="s">
        <v>61</v>
      </c>
      <c r="M152" s="67" t="s">
        <v>96</v>
      </c>
      <c r="N152" s="67" t="s">
        <v>77</v>
      </c>
      <c r="O152" s="67" t="s">
        <v>489</v>
      </c>
      <c r="P152" s="67"/>
      <c r="Q152" s="67"/>
      <c r="R152" s="67"/>
      <c r="S152" s="67"/>
      <c r="T152" s="67" t="s">
        <v>381</v>
      </c>
      <c r="U152" s="67" t="s">
        <v>56</v>
      </c>
      <c r="V152" s="67" t="s">
        <v>118</v>
      </c>
      <c r="W152" s="67" t="s">
        <v>100</v>
      </c>
      <c r="X152" s="67" t="s">
        <v>101</v>
      </c>
      <c r="Y152" s="67" t="s">
        <v>490</v>
      </c>
      <c r="Z152" s="67"/>
      <c r="AA152" s="67" t="s">
        <v>104</v>
      </c>
      <c r="AB152" s="67"/>
      <c r="AC152" s="67"/>
    </row>
    <row r="153" spans="1:29" ht="12.75">
      <c r="A153" s="67" t="s">
        <v>491</v>
      </c>
      <c r="B153" s="67" t="s">
        <v>229</v>
      </c>
      <c r="C153" s="67" t="s">
        <v>56</v>
      </c>
      <c r="D153" s="67" t="s">
        <v>492</v>
      </c>
      <c r="E153" s="67" t="s">
        <v>77</v>
      </c>
      <c r="F153" s="67" t="s">
        <v>94</v>
      </c>
      <c r="G153" s="67" t="s">
        <v>95</v>
      </c>
      <c r="H153" s="67" t="s">
        <v>61</v>
      </c>
      <c r="I153" s="67" t="s">
        <v>62</v>
      </c>
      <c r="J153" s="67" t="s">
        <v>61</v>
      </c>
      <c r="K153" s="67" t="s">
        <v>63</v>
      </c>
      <c r="L153" s="67" t="s">
        <v>61</v>
      </c>
      <c r="M153" s="67" t="s">
        <v>96</v>
      </c>
      <c r="N153" s="67" t="s">
        <v>110</v>
      </c>
      <c r="O153" s="67" t="s">
        <v>493</v>
      </c>
      <c r="P153" s="67"/>
      <c r="Q153" s="67"/>
      <c r="R153" s="67"/>
      <c r="S153" s="67"/>
      <c r="T153" s="67" t="s">
        <v>381</v>
      </c>
      <c r="U153" s="67" t="s">
        <v>67</v>
      </c>
      <c r="V153" s="67" t="s">
        <v>118</v>
      </c>
      <c r="W153" s="67" t="s">
        <v>100</v>
      </c>
      <c r="X153" s="67" t="s">
        <v>84</v>
      </c>
      <c r="Y153" s="67" t="s">
        <v>102</v>
      </c>
      <c r="Z153" s="67"/>
      <c r="AA153" s="67" t="s">
        <v>104</v>
      </c>
      <c r="AB153" s="67"/>
      <c r="AC153" s="67"/>
    </row>
    <row r="154" spans="1:29" ht="12.75">
      <c r="A154" s="67" t="s">
        <v>494</v>
      </c>
      <c r="B154" s="67" t="s">
        <v>229</v>
      </c>
      <c r="C154" s="67" t="s">
        <v>56</v>
      </c>
      <c r="D154" s="67" t="s">
        <v>495</v>
      </c>
      <c r="E154" s="67" t="s">
        <v>77</v>
      </c>
      <c r="F154" s="67" t="s">
        <v>121</v>
      </c>
      <c r="G154" s="67" t="s">
        <v>95</v>
      </c>
      <c r="H154" s="67" t="s">
        <v>61</v>
      </c>
      <c r="I154" s="67" t="s">
        <v>62</v>
      </c>
      <c r="J154" s="67" t="s">
        <v>61</v>
      </c>
      <c r="K154" s="67" t="s">
        <v>63</v>
      </c>
      <c r="L154" s="67" t="s">
        <v>61</v>
      </c>
      <c r="M154" s="67" t="s">
        <v>122</v>
      </c>
      <c r="N154" s="67"/>
      <c r="O154" s="67"/>
      <c r="P154" s="67"/>
      <c r="Q154" s="67"/>
      <c r="R154" s="67"/>
      <c r="S154" s="67"/>
      <c r="T154" s="67" t="s">
        <v>381</v>
      </c>
      <c r="U154" s="67" t="s">
        <v>67</v>
      </c>
      <c r="V154" s="67" t="s">
        <v>118</v>
      </c>
      <c r="W154" s="67" t="s">
        <v>100</v>
      </c>
      <c r="X154" s="67" t="s">
        <v>101</v>
      </c>
      <c r="Y154" s="67" t="s">
        <v>496</v>
      </c>
      <c r="Z154" s="67" t="s">
        <v>319</v>
      </c>
      <c r="AA154" s="67"/>
      <c r="AB154" s="67" t="s">
        <v>497</v>
      </c>
      <c r="AC154" s="67"/>
    </row>
    <row r="155" spans="1:29" ht="12.75">
      <c r="A155" s="67" t="s">
        <v>498</v>
      </c>
      <c r="B155" s="67" t="s">
        <v>229</v>
      </c>
      <c r="C155" s="67" t="s">
        <v>56</v>
      </c>
      <c r="D155" s="67" t="s">
        <v>499</v>
      </c>
      <c r="E155" s="67" t="s">
        <v>77</v>
      </c>
      <c r="F155" s="67" t="s">
        <v>59</v>
      </c>
      <c r="G155" s="67" t="s">
        <v>60</v>
      </c>
      <c r="H155" s="67" t="s">
        <v>61</v>
      </c>
      <c r="I155" s="67" t="s">
        <v>62</v>
      </c>
      <c r="J155" s="67" t="s">
        <v>61</v>
      </c>
      <c r="K155" s="67" t="s">
        <v>63</v>
      </c>
      <c r="L155" s="67" t="s">
        <v>61</v>
      </c>
      <c r="M155" s="67" t="s">
        <v>74</v>
      </c>
      <c r="N155" s="67"/>
      <c r="O155" s="67"/>
      <c r="P155" s="67" t="s">
        <v>75</v>
      </c>
      <c r="Q155" s="67" t="s">
        <v>61</v>
      </c>
      <c r="R155" s="67"/>
      <c r="S155" s="67" t="s">
        <v>56</v>
      </c>
      <c r="T155" s="67" t="s">
        <v>353</v>
      </c>
      <c r="U155" s="67" t="s">
        <v>56</v>
      </c>
      <c r="V155" s="67" t="s">
        <v>99</v>
      </c>
      <c r="W155" s="67" t="s">
        <v>110</v>
      </c>
      <c r="X155" s="67"/>
      <c r="Y155" s="67"/>
      <c r="Z155" s="67"/>
      <c r="AA155" s="67"/>
      <c r="AB155" s="67"/>
      <c r="AC155" s="67"/>
    </row>
    <row r="156" spans="1:29" ht="12.75">
      <c r="A156" s="67" t="s">
        <v>500</v>
      </c>
      <c r="B156" s="67" t="s">
        <v>229</v>
      </c>
      <c r="C156" s="67" t="s">
        <v>345</v>
      </c>
      <c r="D156" s="67" t="s">
        <v>501</v>
      </c>
      <c r="E156" s="67" t="s">
        <v>100</v>
      </c>
      <c r="F156" s="67" t="s">
        <v>59</v>
      </c>
      <c r="G156" s="67" t="s">
        <v>502</v>
      </c>
      <c r="H156" s="67" t="s">
        <v>61</v>
      </c>
      <c r="I156" s="67" t="s">
        <v>62</v>
      </c>
      <c r="J156" s="67" t="s">
        <v>61</v>
      </c>
      <c r="K156" s="67" t="s">
        <v>63</v>
      </c>
      <c r="L156" s="67" t="s">
        <v>61</v>
      </c>
      <c r="M156" s="67" t="s">
        <v>74</v>
      </c>
      <c r="N156" s="67"/>
      <c r="O156" s="67"/>
      <c r="P156" s="67" t="s">
        <v>75</v>
      </c>
      <c r="Q156" s="67" t="s">
        <v>61</v>
      </c>
      <c r="R156" s="67"/>
      <c r="S156" s="67" t="s">
        <v>67</v>
      </c>
      <c r="T156" s="67" t="s">
        <v>477</v>
      </c>
      <c r="U156" s="67" t="s">
        <v>67</v>
      </c>
      <c r="V156" s="67" t="s">
        <v>157</v>
      </c>
      <c r="W156" s="67" t="s">
        <v>110</v>
      </c>
      <c r="X156" s="67" t="s">
        <v>84</v>
      </c>
      <c r="Y156" s="67" t="s">
        <v>444</v>
      </c>
      <c r="Z156" s="67" t="s">
        <v>162</v>
      </c>
      <c r="AA156" s="67" t="s">
        <v>104</v>
      </c>
      <c r="AB156" s="67"/>
      <c r="AC156" s="67"/>
    </row>
    <row r="157" spans="1:29" ht="12.75">
      <c r="A157" s="67" t="s">
        <v>503</v>
      </c>
      <c r="B157" s="67" t="s">
        <v>229</v>
      </c>
      <c r="C157" s="67" t="s">
        <v>56</v>
      </c>
      <c r="D157" s="67" t="s">
        <v>504</v>
      </c>
      <c r="E157" s="67" t="s">
        <v>110</v>
      </c>
      <c r="F157" s="67" t="s">
        <v>59</v>
      </c>
      <c r="G157" s="67" t="s">
        <v>60</v>
      </c>
      <c r="H157" s="67" t="s">
        <v>61</v>
      </c>
      <c r="I157" s="67" t="s">
        <v>62</v>
      </c>
      <c r="J157" s="67" t="s">
        <v>61</v>
      </c>
      <c r="K157" s="67" t="s">
        <v>63</v>
      </c>
      <c r="L157" s="67" t="s">
        <v>196</v>
      </c>
      <c r="M157" s="67" t="s">
        <v>65</v>
      </c>
      <c r="N157" s="67"/>
      <c r="O157" s="67"/>
      <c r="P157" s="67"/>
      <c r="Q157" s="67"/>
      <c r="R157" s="67"/>
      <c r="S157" s="67"/>
      <c r="T157" s="67" t="s">
        <v>505</v>
      </c>
      <c r="U157" s="67" t="s">
        <v>56</v>
      </c>
      <c r="V157" s="67" t="s">
        <v>506</v>
      </c>
      <c r="W157" s="67" t="s">
        <v>69</v>
      </c>
      <c r="X157" s="67"/>
      <c r="Y157" s="67"/>
      <c r="Z157" s="67"/>
      <c r="AA157" s="67"/>
      <c r="AB157" s="67" t="s">
        <v>70</v>
      </c>
      <c r="AC157" s="67"/>
    </row>
    <row r="158" spans="1:29" ht="12.75">
      <c r="A158" s="67" t="s">
        <v>507</v>
      </c>
      <c r="B158" s="67" t="s">
        <v>252</v>
      </c>
      <c r="C158" s="67" t="s">
        <v>56</v>
      </c>
      <c r="D158" s="67" t="s">
        <v>388</v>
      </c>
      <c r="E158" s="67" t="s">
        <v>77</v>
      </c>
      <c r="F158" s="67" t="s">
        <v>121</v>
      </c>
      <c r="G158" s="67" t="s">
        <v>60</v>
      </c>
      <c r="H158" s="67" t="s">
        <v>61</v>
      </c>
      <c r="I158" s="67" t="s">
        <v>62</v>
      </c>
      <c r="J158" s="67" t="s">
        <v>61</v>
      </c>
      <c r="K158" s="67" t="s">
        <v>63</v>
      </c>
      <c r="L158" s="67" t="s">
        <v>61</v>
      </c>
      <c r="M158" s="67" t="s">
        <v>74</v>
      </c>
      <c r="N158" s="67"/>
      <c r="O158" s="67"/>
      <c r="P158" s="67" t="s">
        <v>75</v>
      </c>
      <c r="Q158" s="67" t="s">
        <v>61</v>
      </c>
      <c r="R158" s="67"/>
      <c r="S158" s="67" t="s">
        <v>56</v>
      </c>
      <c r="T158" s="67" t="s">
        <v>381</v>
      </c>
      <c r="U158" s="67" t="s">
        <v>56</v>
      </c>
      <c r="V158" s="67" t="s">
        <v>99</v>
      </c>
      <c r="W158" s="67" t="s">
        <v>110</v>
      </c>
      <c r="X158" s="67"/>
      <c r="Y158" s="67"/>
      <c r="Z158" s="67"/>
      <c r="AA158" s="67"/>
      <c r="AB158" s="67" t="s">
        <v>70</v>
      </c>
      <c r="AC158" s="67"/>
    </row>
    <row r="159" spans="1:29" ht="12.75">
      <c r="A159" s="67" t="s">
        <v>508</v>
      </c>
      <c r="B159" s="67" t="s">
        <v>252</v>
      </c>
      <c r="C159" s="67" t="s">
        <v>56</v>
      </c>
      <c r="D159" s="67" t="s">
        <v>509</v>
      </c>
      <c r="E159" s="67" t="s">
        <v>110</v>
      </c>
      <c r="F159" s="67" t="s">
        <v>59</v>
      </c>
      <c r="G159" s="67" t="s">
        <v>60</v>
      </c>
      <c r="H159" s="67" t="s">
        <v>61</v>
      </c>
      <c r="I159" s="67" t="s">
        <v>62</v>
      </c>
      <c r="J159" s="67" t="s">
        <v>61</v>
      </c>
      <c r="K159" s="67" t="s">
        <v>63</v>
      </c>
      <c r="L159" s="67" t="s">
        <v>61</v>
      </c>
      <c r="M159" s="67" t="s">
        <v>74</v>
      </c>
      <c r="N159" s="67"/>
      <c r="O159" s="67"/>
      <c r="P159" s="67" t="s">
        <v>75</v>
      </c>
      <c r="Q159" s="67" t="s">
        <v>61</v>
      </c>
      <c r="R159" s="67"/>
      <c r="S159" s="67" t="s">
        <v>56</v>
      </c>
      <c r="T159" s="67" t="s">
        <v>510</v>
      </c>
      <c r="U159" s="67" t="s">
        <v>56</v>
      </c>
      <c r="V159" s="67" t="s">
        <v>173</v>
      </c>
      <c r="W159" s="67" t="s">
        <v>99</v>
      </c>
      <c r="X159" s="67"/>
      <c r="Y159" s="67"/>
      <c r="Z159" s="67"/>
      <c r="AA159" s="67"/>
      <c r="AB159" s="67"/>
      <c r="AC159" s="67"/>
    </row>
    <row r="160" spans="1:29" ht="12.75">
      <c r="A160" s="67" t="s">
        <v>511</v>
      </c>
      <c r="B160" s="67" t="s">
        <v>252</v>
      </c>
      <c r="C160" s="67" t="s">
        <v>56</v>
      </c>
      <c r="D160" s="67" t="s">
        <v>512</v>
      </c>
      <c r="E160" s="67" t="s">
        <v>77</v>
      </c>
      <c r="F160" s="67" t="s">
        <v>94</v>
      </c>
      <c r="G160" s="67" t="s">
        <v>95</v>
      </c>
      <c r="H160" s="67" t="s">
        <v>61</v>
      </c>
      <c r="I160" s="67" t="s">
        <v>62</v>
      </c>
      <c r="J160" s="67" t="s">
        <v>61</v>
      </c>
      <c r="K160" s="67" t="s">
        <v>63</v>
      </c>
      <c r="L160" s="67" t="s">
        <v>61</v>
      </c>
      <c r="M160" s="67" t="s">
        <v>96</v>
      </c>
      <c r="N160" s="67" t="s">
        <v>77</v>
      </c>
      <c r="O160" s="67" t="s">
        <v>513</v>
      </c>
      <c r="P160" s="67"/>
      <c r="Q160" s="67"/>
      <c r="R160" s="67"/>
      <c r="S160" s="67"/>
      <c r="T160" s="67" t="s">
        <v>408</v>
      </c>
      <c r="U160" s="67" t="s">
        <v>56</v>
      </c>
      <c r="V160" s="67" t="s">
        <v>118</v>
      </c>
      <c r="W160" s="67" t="s">
        <v>100</v>
      </c>
      <c r="X160" s="67"/>
      <c r="Y160" s="67" t="s">
        <v>514</v>
      </c>
      <c r="Z160" s="67"/>
      <c r="AA160" s="67" t="s">
        <v>104</v>
      </c>
      <c r="AB160" s="67" t="s">
        <v>70</v>
      </c>
      <c r="AC160" s="67"/>
    </row>
    <row r="161" spans="1:29" ht="12.75">
      <c r="A161" s="67" t="s">
        <v>515</v>
      </c>
      <c r="B161" s="67" t="s">
        <v>252</v>
      </c>
      <c r="C161" s="67" t="s">
        <v>56</v>
      </c>
      <c r="D161" s="67" t="s">
        <v>516</v>
      </c>
      <c r="E161" s="67" t="s">
        <v>77</v>
      </c>
      <c r="F161" s="67" t="s">
        <v>94</v>
      </c>
      <c r="G161" s="67" t="s">
        <v>95</v>
      </c>
      <c r="H161" s="67" t="s">
        <v>61</v>
      </c>
      <c r="I161" s="67" t="s">
        <v>62</v>
      </c>
      <c r="J161" s="67" t="s">
        <v>61</v>
      </c>
      <c r="K161" s="67" t="s">
        <v>63</v>
      </c>
      <c r="L161" s="67" t="s">
        <v>61</v>
      </c>
      <c r="M161" s="67" t="s">
        <v>96</v>
      </c>
      <c r="N161" s="67" t="s">
        <v>77</v>
      </c>
      <c r="O161" s="67" t="s">
        <v>513</v>
      </c>
      <c r="P161" s="67"/>
      <c r="Q161" s="67"/>
      <c r="R161" s="67"/>
      <c r="S161" s="67"/>
      <c r="T161" s="67" t="s">
        <v>408</v>
      </c>
      <c r="U161" s="67" t="s">
        <v>56</v>
      </c>
      <c r="V161" s="67" t="s">
        <v>118</v>
      </c>
      <c r="W161" s="67" t="s">
        <v>100</v>
      </c>
      <c r="X161" s="67"/>
      <c r="Y161" s="67" t="s">
        <v>517</v>
      </c>
      <c r="Z161" s="67"/>
      <c r="AA161" s="67" t="s">
        <v>104</v>
      </c>
      <c r="AB161" s="67" t="s">
        <v>70</v>
      </c>
      <c r="AC161" s="67"/>
    </row>
    <row r="162" spans="1:29" ht="12.75">
      <c r="A162" s="67" t="s">
        <v>518</v>
      </c>
      <c r="B162" s="67" t="s">
        <v>252</v>
      </c>
      <c r="C162" s="67" t="s">
        <v>56</v>
      </c>
      <c r="D162" s="67" t="s">
        <v>519</v>
      </c>
      <c r="E162" s="67" t="s">
        <v>77</v>
      </c>
      <c r="F162" s="67" t="s">
        <v>94</v>
      </c>
      <c r="G162" s="67" t="s">
        <v>95</v>
      </c>
      <c r="H162" s="67" t="s">
        <v>61</v>
      </c>
      <c r="I162" s="67" t="s">
        <v>62</v>
      </c>
      <c r="J162" s="67" t="s">
        <v>61</v>
      </c>
      <c r="K162" s="67" t="s">
        <v>63</v>
      </c>
      <c r="L162" s="67" t="s">
        <v>61</v>
      </c>
      <c r="M162" s="67" t="s">
        <v>96</v>
      </c>
      <c r="N162" s="67" t="s">
        <v>77</v>
      </c>
      <c r="O162" s="67" t="s">
        <v>513</v>
      </c>
      <c r="P162" s="67"/>
      <c r="Q162" s="67"/>
      <c r="R162" s="67"/>
      <c r="S162" s="67"/>
      <c r="T162" s="67" t="s">
        <v>408</v>
      </c>
      <c r="U162" s="67" t="s">
        <v>56</v>
      </c>
      <c r="V162" s="67" t="s">
        <v>118</v>
      </c>
      <c r="W162" s="67" t="s">
        <v>100</v>
      </c>
      <c r="X162" s="67"/>
      <c r="Y162" s="67" t="s">
        <v>514</v>
      </c>
      <c r="Z162" s="67"/>
      <c r="AA162" s="67" t="s">
        <v>104</v>
      </c>
      <c r="AB162" s="67" t="s">
        <v>70</v>
      </c>
      <c r="AC162" s="67"/>
    </row>
    <row r="163" spans="1:29" ht="12.75">
      <c r="A163" s="67" t="s">
        <v>520</v>
      </c>
      <c r="B163" s="67" t="s">
        <v>252</v>
      </c>
      <c r="C163" s="67" t="s">
        <v>56</v>
      </c>
      <c r="D163" s="67" t="s">
        <v>388</v>
      </c>
      <c r="E163" s="67" t="s">
        <v>77</v>
      </c>
      <c r="F163" s="67" t="s">
        <v>121</v>
      </c>
      <c r="G163" s="67" t="s">
        <v>60</v>
      </c>
      <c r="H163" s="67" t="s">
        <v>61</v>
      </c>
      <c r="I163" s="67" t="s">
        <v>62</v>
      </c>
      <c r="J163" s="67" t="s">
        <v>61</v>
      </c>
      <c r="K163" s="67" t="s">
        <v>63</v>
      </c>
      <c r="L163" s="67" t="s">
        <v>61</v>
      </c>
      <c r="M163" s="67" t="s">
        <v>74</v>
      </c>
      <c r="N163" s="67"/>
      <c r="O163" s="67"/>
      <c r="P163" s="67" t="s">
        <v>75</v>
      </c>
      <c r="Q163" s="67" t="s">
        <v>61</v>
      </c>
      <c r="R163" s="67"/>
      <c r="S163" s="67" t="s">
        <v>56</v>
      </c>
      <c r="T163" s="67" t="s">
        <v>381</v>
      </c>
      <c r="U163" s="67" t="s">
        <v>56</v>
      </c>
      <c r="V163" s="67" t="s">
        <v>99</v>
      </c>
      <c r="W163" s="67" t="s">
        <v>110</v>
      </c>
      <c r="X163" s="67"/>
      <c r="Y163" s="67"/>
      <c r="Z163" s="67"/>
      <c r="AA163" s="67"/>
      <c r="AB163" s="67" t="s">
        <v>70</v>
      </c>
      <c r="AC163" s="67"/>
    </row>
    <row r="164" spans="1:29" ht="12.75">
      <c r="A164" s="67" t="s">
        <v>521</v>
      </c>
      <c r="B164" s="67" t="s">
        <v>252</v>
      </c>
      <c r="C164" s="67" t="s">
        <v>56</v>
      </c>
      <c r="D164" s="67" t="s">
        <v>522</v>
      </c>
      <c r="E164" s="67" t="s">
        <v>157</v>
      </c>
      <c r="F164" s="67" t="s">
        <v>59</v>
      </c>
      <c r="G164" s="67" t="s">
        <v>60</v>
      </c>
      <c r="H164" s="67" t="s">
        <v>61</v>
      </c>
      <c r="I164" s="67" t="s">
        <v>62</v>
      </c>
      <c r="J164" s="67" t="s">
        <v>75</v>
      </c>
      <c r="K164" s="67" t="s">
        <v>431</v>
      </c>
      <c r="L164" s="67" t="s">
        <v>138</v>
      </c>
      <c r="M164" s="67" t="s">
        <v>74</v>
      </c>
      <c r="N164" s="67"/>
      <c r="O164" s="67"/>
      <c r="P164" s="67" t="s">
        <v>75</v>
      </c>
      <c r="Q164" s="67" t="s">
        <v>61</v>
      </c>
      <c r="R164" s="67"/>
      <c r="S164" s="67" t="s">
        <v>56</v>
      </c>
      <c r="T164" s="67" t="s">
        <v>523</v>
      </c>
      <c r="U164" s="67" t="s">
        <v>56</v>
      </c>
      <c r="V164" s="67" t="s">
        <v>140</v>
      </c>
      <c r="W164" s="67" t="s">
        <v>151</v>
      </c>
      <c r="X164" s="67"/>
      <c r="Y164" s="67"/>
      <c r="Z164" s="67"/>
      <c r="AA164" s="67"/>
      <c r="AB164" s="67"/>
      <c r="AC164" s="67"/>
    </row>
    <row r="165" spans="1:29" ht="12.75">
      <c r="A165" s="67" t="s">
        <v>524</v>
      </c>
      <c r="B165" s="67" t="s">
        <v>197</v>
      </c>
      <c r="C165" s="67" t="s">
        <v>56</v>
      </c>
      <c r="D165" s="67" t="s">
        <v>525</v>
      </c>
      <c r="E165" s="67" t="s">
        <v>77</v>
      </c>
      <c r="F165" s="67" t="s">
        <v>121</v>
      </c>
      <c r="G165" s="67" t="s">
        <v>95</v>
      </c>
      <c r="H165" s="67" t="s">
        <v>61</v>
      </c>
      <c r="I165" s="67" t="s">
        <v>62</v>
      </c>
      <c r="J165" s="67" t="s">
        <v>61</v>
      </c>
      <c r="K165" s="67" t="s">
        <v>63</v>
      </c>
      <c r="L165" s="67" t="s">
        <v>61</v>
      </c>
      <c r="M165" s="67" t="s">
        <v>122</v>
      </c>
      <c r="N165" s="67"/>
      <c r="O165" s="67"/>
      <c r="P165" s="67"/>
      <c r="Q165" s="67"/>
      <c r="R165" s="67"/>
      <c r="S165" s="67"/>
      <c r="T165" s="67" t="s">
        <v>431</v>
      </c>
      <c r="U165" s="67" t="s">
        <v>67</v>
      </c>
      <c r="V165" s="67" t="s">
        <v>118</v>
      </c>
      <c r="W165" s="67" t="s">
        <v>100</v>
      </c>
      <c r="X165" s="67" t="s">
        <v>101</v>
      </c>
      <c r="Y165" s="67" t="s">
        <v>140</v>
      </c>
      <c r="Z165" s="67"/>
      <c r="AA165" s="67" t="s">
        <v>104</v>
      </c>
      <c r="AB165" s="67" t="s">
        <v>70</v>
      </c>
      <c r="AC165" s="67"/>
    </row>
    <row r="166" spans="1:29" ht="12.75">
      <c r="A166" s="67" t="s">
        <v>526</v>
      </c>
      <c r="B166" s="67" t="s">
        <v>197</v>
      </c>
      <c r="C166" s="67" t="s">
        <v>154</v>
      </c>
      <c r="D166" s="67" t="s">
        <v>527</v>
      </c>
      <c r="E166" s="67" t="s">
        <v>77</v>
      </c>
      <c r="F166" s="67" t="s">
        <v>94</v>
      </c>
      <c r="G166" s="67" t="s">
        <v>95</v>
      </c>
      <c r="H166" s="67" t="s">
        <v>61</v>
      </c>
      <c r="I166" s="67" t="s">
        <v>62</v>
      </c>
      <c r="J166" s="67" t="s">
        <v>61</v>
      </c>
      <c r="K166" s="67" t="s">
        <v>63</v>
      </c>
      <c r="L166" s="67" t="s">
        <v>61</v>
      </c>
      <c r="M166" s="67" t="s">
        <v>96</v>
      </c>
      <c r="N166" s="67" t="s">
        <v>77</v>
      </c>
      <c r="O166" s="67" t="s">
        <v>285</v>
      </c>
      <c r="P166" s="67"/>
      <c r="Q166" s="67"/>
      <c r="R166" s="67"/>
      <c r="S166" s="67"/>
      <c r="T166" s="67" t="s">
        <v>431</v>
      </c>
      <c r="U166" s="67" t="s">
        <v>67</v>
      </c>
      <c r="V166" s="67" t="s">
        <v>118</v>
      </c>
      <c r="W166" s="67" t="s">
        <v>100</v>
      </c>
      <c r="X166" s="67"/>
      <c r="Y166" s="67"/>
      <c r="Z166" s="67"/>
      <c r="AA166" s="67"/>
      <c r="AB166" s="67"/>
      <c r="AC166" s="67"/>
    </row>
    <row r="167" spans="1:29" ht="12.75">
      <c r="A167" s="67" t="s">
        <v>528</v>
      </c>
      <c r="B167" s="67" t="s">
        <v>197</v>
      </c>
      <c r="C167" s="67" t="s">
        <v>154</v>
      </c>
      <c r="D167" s="67" t="s">
        <v>529</v>
      </c>
      <c r="E167" s="67" t="s">
        <v>77</v>
      </c>
      <c r="F167" s="67" t="s">
        <v>94</v>
      </c>
      <c r="G167" s="67" t="s">
        <v>95</v>
      </c>
      <c r="H167" s="67" t="s">
        <v>61</v>
      </c>
      <c r="I167" s="67" t="s">
        <v>62</v>
      </c>
      <c r="J167" s="67" t="s">
        <v>61</v>
      </c>
      <c r="K167" s="67" t="s">
        <v>63</v>
      </c>
      <c r="L167" s="67" t="s">
        <v>61</v>
      </c>
      <c r="M167" s="67" t="s">
        <v>96</v>
      </c>
      <c r="N167" s="67" t="s">
        <v>77</v>
      </c>
      <c r="O167" s="67" t="s">
        <v>285</v>
      </c>
      <c r="P167" s="67"/>
      <c r="Q167" s="67"/>
      <c r="R167" s="67"/>
      <c r="S167" s="67"/>
      <c r="T167" s="67" t="s">
        <v>431</v>
      </c>
      <c r="U167" s="67" t="s">
        <v>67</v>
      </c>
      <c r="V167" s="67" t="s">
        <v>118</v>
      </c>
      <c r="W167" s="67" t="s">
        <v>100</v>
      </c>
      <c r="X167" s="67"/>
      <c r="Y167" s="67"/>
      <c r="Z167" s="67"/>
      <c r="AA167" s="67"/>
      <c r="AB167" s="67" t="s">
        <v>70</v>
      </c>
      <c r="AC167" s="67"/>
    </row>
    <row r="168" spans="1:29" ht="12.75">
      <c r="A168" s="67" t="s">
        <v>530</v>
      </c>
      <c r="B168" s="67" t="s">
        <v>197</v>
      </c>
      <c r="C168" s="67" t="s">
        <v>154</v>
      </c>
      <c r="D168" s="67" t="s">
        <v>531</v>
      </c>
      <c r="E168" s="67" t="s">
        <v>77</v>
      </c>
      <c r="F168" s="67" t="s">
        <v>94</v>
      </c>
      <c r="G168" s="67" t="s">
        <v>95</v>
      </c>
      <c r="H168" s="67" t="s">
        <v>61</v>
      </c>
      <c r="I168" s="67" t="s">
        <v>62</v>
      </c>
      <c r="J168" s="67" t="s">
        <v>61</v>
      </c>
      <c r="K168" s="67" t="s">
        <v>63</v>
      </c>
      <c r="L168" s="67" t="s">
        <v>61</v>
      </c>
      <c r="M168" s="67" t="s">
        <v>96</v>
      </c>
      <c r="N168" s="67" t="s">
        <v>77</v>
      </c>
      <c r="O168" s="67" t="s">
        <v>285</v>
      </c>
      <c r="P168" s="67"/>
      <c r="Q168" s="67"/>
      <c r="R168" s="67"/>
      <c r="S168" s="67"/>
      <c r="T168" s="67" t="s">
        <v>431</v>
      </c>
      <c r="U168" s="67" t="s">
        <v>67</v>
      </c>
      <c r="V168" s="67" t="s">
        <v>118</v>
      </c>
      <c r="W168" s="67" t="s">
        <v>100</v>
      </c>
      <c r="X168" s="67"/>
      <c r="Y168" s="67"/>
      <c r="Z168" s="67"/>
      <c r="AA168" s="67"/>
      <c r="AB168" s="67" t="s">
        <v>70</v>
      </c>
      <c r="AC168" s="67"/>
    </row>
    <row r="169" spans="1:29" ht="12.75">
      <c r="A169" s="67" t="s">
        <v>532</v>
      </c>
      <c r="B169" s="67" t="s">
        <v>333</v>
      </c>
      <c r="C169" s="67" t="s">
        <v>56</v>
      </c>
      <c r="D169" s="67" t="s">
        <v>533</v>
      </c>
      <c r="E169" s="67" t="s">
        <v>99</v>
      </c>
      <c r="F169" s="67" t="s">
        <v>176</v>
      </c>
      <c r="G169" s="67" t="s">
        <v>60</v>
      </c>
      <c r="H169" s="67" t="s">
        <v>61</v>
      </c>
      <c r="I169" s="67" t="s">
        <v>62</v>
      </c>
      <c r="J169" s="67" t="s">
        <v>61</v>
      </c>
      <c r="K169" s="67" t="s">
        <v>63</v>
      </c>
      <c r="L169" s="67" t="s">
        <v>61</v>
      </c>
      <c r="M169" s="67" t="s">
        <v>74</v>
      </c>
      <c r="N169" s="67"/>
      <c r="O169" s="67"/>
      <c r="P169" s="67" t="s">
        <v>75</v>
      </c>
      <c r="Q169" s="67" t="s">
        <v>61</v>
      </c>
      <c r="R169" s="67"/>
      <c r="S169" s="67" t="s">
        <v>56</v>
      </c>
      <c r="T169" s="67" t="s">
        <v>477</v>
      </c>
      <c r="U169" s="67" t="s">
        <v>56</v>
      </c>
      <c r="V169" s="67" t="s">
        <v>73</v>
      </c>
      <c r="W169" s="67" t="s">
        <v>110</v>
      </c>
      <c r="X169" s="67"/>
      <c r="Y169" s="67"/>
      <c r="Z169" s="67"/>
      <c r="AA169" s="67"/>
      <c r="AB169" s="67"/>
      <c r="AC169" s="67"/>
    </row>
    <row r="170" spans="1:29" ht="12.75">
      <c r="A170" s="67" t="s">
        <v>534</v>
      </c>
      <c r="B170" s="67" t="s">
        <v>333</v>
      </c>
      <c r="C170" s="67" t="s">
        <v>56</v>
      </c>
      <c r="D170" s="67" t="s">
        <v>535</v>
      </c>
      <c r="E170" s="67" t="s">
        <v>77</v>
      </c>
      <c r="F170" s="67" t="s">
        <v>94</v>
      </c>
      <c r="G170" s="67" t="s">
        <v>95</v>
      </c>
      <c r="H170" s="67" t="s">
        <v>61</v>
      </c>
      <c r="I170" s="67" t="s">
        <v>62</v>
      </c>
      <c r="J170" s="67" t="s">
        <v>61</v>
      </c>
      <c r="K170" s="67" t="s">
        <v>63</v>
      </c>
      <c r="L170" s="67" t="s">
        <v>61</v>
      </c>
      <c r="M170" s="67" t="s">
        <v>96</v>
      </c>
      <c r="N170" s="67" t="s">
        <v>77</v>
      </c>
      <c r="O170" s="67" t="s">
        <v>107</v>
      </c>
      <c r="P170" s="67"/>
      <c r="Q170" s="67"/>
      <c r="R170" s="67"/>
      <c r="S170" s="67"/>
      <c r="T170" s="67" t="s">
        <v>536</v>
      </c>
      <c r="U170" s="67" t="s">
        <v>67</v>
      </c>
      <c r="V170" s="67" t="s">
        <v>118</v>
      </c>
      <c r="W170" s="67" t="s">
        <v>100</v>
      </c>
      <c r="X170" s="67" t="s">
        <v>101</v>
      </c>
      <c r="Y170" s="67" t="s">
        <v>102</v>
      </c>
      <c r="Z170" s="67" t="s">
        <v>95</v>
      </c>
      <c r="AA170" s="67" t="s">
        <v>104</v>
      </c>
      <c r="AB170" s="67" t="s">
        <v>70</v>
      </c>
      <c r="AC170" s="67"/>
    </row>
    <row r="171" spans="1:29" ht="12.75">
      <c r="A171" s="67" t="s">
        <v>537</v>
      </c>
      <c r="B171" s="67" t="s">
        <v>333</v>
      </c>
      <c r="C171" s="67" t="s">
        <v>56</v>
      </c>
      <c r="D171" s="67" t="s">
        <v>538</v>
      </c>
      <c r="E171" s="67" t="s">
        <v>77</v>
      </c>
      <c r="F171" s="67" t="s">
        <v>121</v>
      </c>
      <c r="G171" s="67" t="s">
        <v>95</v>
      </c>
      <c r="H171" s="67" t="s">
        <v>61</v>
      </c>
      <c r="I171" s="67" t="s">
        <v>62</v>
      </c>
      <c r="J171" s="67" t="s">
        <v>61</v>
      </c>
      <c r="K171" s="67" t="s">
        <v>63</v>
      </c>
      <c r="L171" s="67" t="s">
        <v>61</v>
      </c>
      <c r="M171" s="67" t="s">
        <v>122</v>
      </c>
      <c r="N171" s="67"/>
      <c r="O171" s="67"/>
      <c r="P171" s="67"/>
      <c r="Q171" s="67"/>
      <c r="R171" s="67"/>
      <c r="S171" s="67"/>
      <c r="T171" s="67" t="s">
        <v>536</v>
      </c>
      <c r="U171" s="67" t="s">
        <v>67</v>
      </c>
      <c r="V171" s="67" t="s">
        <v>118</v>
      </c>
      <c r="W171" s="67" t="s">
        <v>100</v>
      </c>
      <c r="X171" s="67" t="s">
        <v>84</v>
      </c>
      <c r="Y171" s="67" t="s">
        <v>363</v>
      </c>
      <c r="Z171" s="67"/>
      <c r="AA171" s="67"/>
      <c r="AB171" s="67" t="s">
        <v>70</v>
      </c>
      <c r="AC171" s="67"/>
    </row>
    <row r="172" spans="1:29" ht="12.75">
      <c r="A172" s="67" t="s">
        <v>539</v>
      </c>
      <c r="B172" s="67" t="s">
        <v>333</v>
      </c>
      <c r="C172" s="67" t="s">
        <v>56</v>
      </c>
      <c r="D172" s="67" t="s">
        <v>522</v>
      </c>
      <c r="E172" s="67" t="s">
        <v>157</v>
      </c>
      <c r="F172" s="67" t="s">
        <v>59</v>
      </c>
      <c r="G172" s="67" t="s">
        <v>60</v>
      </c>
      <c r="H172" s="67" t="s">
        <v>61</v>
      </c>
      <c r="I172" s="67" t="s">
        <v>83</v>
      </c>
      <c r="J172" s="67"/>
      <c r="K172" s="67" t="s">
        <v>63</v>
      </c>
      <c r="L172" s="67" t="s">
        <v>63</v>
      </c>
      <c r="M172" s="67" t="s">
        <v>63</v>
      </c>
      <c r="N172" s="67"/>
      <c r="O172" s="67"/>
      <c r="P172" s="67"/>
      <c r="Q172" s="67"/>
      <c r="R172" s="67"/>
      <c r="S172" s="67"/>
      <c r="T172" s="67" t="s">
        <v>63</v>
      </c>
      <c r="U172" s="67"/>
      <c r="V172" s="67"/>
      <c r="W172" s="67"/>
      <c r="X172" s="67"/>
      <c r="Y172" s="67"/>
      <c r="Z172" s="67"/>
      <c r="AA172" s="67"/>
      <c r="AB172" s="67"/>
      <c r="AC172" s="67"/>
    </row>
    <row r="173" spans="1:29" ht="12.75">
      <c r="A173" s="67" t="s">
        <v>540</v>
      </c>
      <c r="B173" s="67" t="s">
        <v>333</v>
      </c>
      <c r="C173" s="67" t="s">
        <v>56</v>
      </c>
      <c r="D173" s="67" t="s">
        <v>541</v>
      </c>
      <c r="E173" s="67" t="s">
        <v>157</v>
      </c>
      <c r="F173" s="67" t="s">
        <v>59</v>
      </c>
      <c r="G173" s="67" t="s">
        <v>60</v>
      </c>
      <c r="H173" s="67" t="s">
        <v>61</v>
      </c>
      <c r="I173" s="67" t="s">
        <v>62</v>
      </c>
      <c r="J173" s="67" t="s">
        <v>75</v>
      </c>
      <c r="K173" s="67" t="s">
        <v>477</v>
      </c>
      <c r="L173" s="67" t="s">
        <v>61</v>
      </c>
      <c r="M173" s="67" t="s">
        <v>74</v>
      </c>
      <c r="N173" s="67"/>
      <c r="O173" s="67"/>
      <c r="P173" s="67" t="s">
        <v>75</v>
      </c>
      <c r="Q173" s="67" t="s">
        <v>61</v>
      </c>
      <c r="R173" s="67"/>
      <c r="S173" s="67" t="s">
        <v>67</v>
      </c>
      <c r="T173" s="67" t="s">
        <v>505</v>
      </c>
      <c r="U173" s="67" t="s">
        <v>67</v>
      </c>
      <c r="V173" s="67" t="s">
        <v>118</v>
      </c>
      <c r="W173" s="67" t="s">
        <v>110</v>
      </c>
      <c r="X173" s="67" t="s">
        <v>84</v>
      </c>
      <c r="Y173" s="67" t="s">
        <v>542</v>
      </c>
      <c r="Z173" s="67" t="s">
        <v>265</v>
      </c>
      <c r="AA173" s="67" t="s">
        <v>104</v>
      </c>
      <c r="AB173" s="67" t="s">
        <v>70</v>
      </c>
      <c r="AC173" s="67"/>
    </row>
    <row r="174" spans="1:29" ht="12.75">
      <c r="A174" s="67" t="s">
        <v>543</v>
      </c>
      <c r="B174" s="67" t="s">
        <v>333</v>
      </c>
      <c r="C174" s="67" t="s">
        <v>56</v>
      </c>
      <c r="D174" s="67" t="s">
        <v>544</v>
      </c>
      <c r="E174" s="67" t="s">
        <v>77</v>
      </c>
      <c r="F174" s="67" t="s">
        <v>94</v>
      </c>
      <c r="G174" s="67" t="s">
        <v>95</v>
      </c>
      <c r="H174" s="67" t="s">
        <v>61</v>
      </c>
      <c r="I174" s="67" t="s">
        <v>62</v>
      </c>
      <c r="J174" s="67" t="s">
        <v>61</v>
      </c>
      <c r="K174" s="67" t="s">
        <v>63</v>
      </c>
      <c r="L174" s="67" t="s">
        <v>61</v>
      </c>
      <c r="M174" s="67" t="s">
        <v>96</v>
      </c>
      <c r="N174" s="67" t="s">
        <v>77</v>
      </c>
      <c r="O174" s="67" t="s">
        <v>97</v>
      </c>
      <c r="P174" s="67"/>
      <c r="Q174" s="67"/>
      <c r="R174" s="67"/>
      <c r="S174" s="67"/>
      <c r="T174" s="67" t="s">
        <v>536</v>
      </c>
      <c r="U174" s="67" t="s">
        <v>67</v>
      </c>
      <c r="V174" s="67" t="s">
        <v>118</v>
      </c>
      <c r="W174" s="67" t="s">
        <v>100</v>
      </c>
      <c r="X174" s="67" t="s">
        <v>84</v>
      </c>
      <c r="Y174" s="67" t="s">
        <v>347</v>
      </c>
      <c r="Z174" s="67"/>
      <c r="AA174" s="67" t="s">
        <v>104</v>
      </c>
      <c r="AB174" s="67" t="s">
        <v>70</v>
      </c>
      <c r="AC174" s="67"/>
    </row>
    <row r="175" spans="1:29" ht="12.75">
      <c r="A175" s="67" t="s">
        <v>545</v>
      </c>
      <c r="B175" s="67" t="s">
        <v>353</v>
      </c>
      <c r="C175" s="67" t="s">
        <v>56</v>
      </c>
      <c r="D175" s="67" t="s">
        <v>546</v>
      </c>
      <c r="E175" s="67" t="s">
        <v>77</v>
      </c>
      <c r="F175" s="67" t="s">
        <v>94</v>
      </c>
      <c r="G175" s="67" t="s">
        <v>95</v>
      </c>
      <c r="H175" s="67" t="s">
        <v>61</v>
      </c>
      <c r="I175" s="67" t="s">
        <v>62</v>
      </c>
      <c r="J175" s="67" t="s">
        <v>61</v>
      </c>
      <c r="K175" s="67" t="s">
        <v>63</v>
      </c>
      <c r="L175" s="67" t="s">
        <v>61</v>
      </c>
      <c r="M175" s="67" t="s">
        <v>96</v>
      </c>
      <c r="N175" s="67" t="s">
        <v>77</v>
      </c>
      <c r="O175" s="67" t="s">
        <v>547</v>
      </c>
      <c r="P175" s="67"/>
      <c r="Q175" s="67"/>
      <c r="R175" s="67"/>
      <c r="S175" s="67"/>
      <c r="T175" s="67" t="s">
        <v>477</v>
      </c>
      <c r="U175" s="67" t="s">
        <v>56</v>
      </c>
      <c r="V175" s="67" t="s">
        <v>118</v>
      </c>
      <c r="W175" s="67" t="s">
        <v>100</v>
      </c>
      <c r="X175" s="67" t="s">
        <v>101</v>
      </c>
      <c r="Y175" s="67" t="s">
        <v>548</v>
      </c>
      <c r="Z175" s="67" t="s">
        <v>162</v>
      </c>
      <c r="AA175" s="67" t="s">
        <v>104</v>
      </c>
      <c r="AB175" s="67" t="s">
        <v>70</v>
      </c>
      <c r="AC175" s="67"/>
    </row>
    <row r="176" spans="1:29" ht="12.75">
      <c r="A176" s="67" t="s">
        <v>549</v>
      </c>
      <c r="B176" s="67" t="s">
        <v>353</v>
      </c>
      <c r="C176" s="67" t="s">
        <v>56</v>
      </c>
      <c r="D176" s="67" t="s">
        <v>550</v>
      </c>
      <c r="E176" s="67" t="s">
        <v>77</v>
      </c>
      <c r="F176" s="67" t="s">
        <v>458</v>
      </c>
      <c r="G176" s="67" t="s">
        <v>95</v>
      </c>
      <c r="H176" s="67" t="s">
        <v>61</v>
      </c>
      <c r="I176" s="67" t="s">
        <v>83</v>
      </c>
      <c r="J176" s="67"/>
      <c r="K176" s="67" t="s">
        <v>63</v>
      </c>
      <c r="L176" s="67" t="s">
        <v>63</v>
      </c>
      <c r="M176" s="67" t="s">
        <v>63</v>
      </c>
      <c r="N176" s="67"/>
      <c r="O176" s="67"/>
      <c r="P176" s="67"/>
      <c r="Q176" s="67"/>
      <c r="R176" s="67"/>
      <c r="S176" s="67"/>
      <c r="T176" s="67" t="s">
        <v>63</v>
      </c>
      <c r="U176" s="67"/>
      <c r="V176" s="67"/>
      <c r="W176" s="67"/>
      <c r="X176" s="67" t="s">
        <v>84</v>
      </c>
      <c r="Y176" s="67" t="s">
        <v>238</v>
      </c>
      <c r="Z176" s="67"/>
      <c r="AA176" s="67" t="s">
        <v>104</v>
      </c>
      <c r="AB176" s="67" t="s">
        <v>70</v>
      </c>
      <c r="AC176" s="67"/>
    </row>
    <row r="177" spans="1:29" ht="12.75">
      <c r="A177" s="67" t="s">
        <v>551</v>
      </c>
      <c r="B177" s="67" t="s">
        <v>353</v>
      </c>
      <c r="C177" s="67" t="s">
        <v>56</v>
      </c>
      <c r="D177" s="67" t="s">
        <v>552</v>
      </c>
      <c r="E177" s="67" t="s">
        <v>77</v>
      </c>
      <c r="F177" s="67" t="s">
        <v>188</v>
      </c>
      <c r="G177" s="67" t="s">
        <v>60</v>
      </c>
      <c r="H177" s="67" t="s">
        <v>61</v>
      </c>
      <c r="I177" s="67" t="s">
        <v>62</v>
      </c>
      <c r="J177" s="67" t="s">
        <v>61</v>
      </c>
      <c r="K177" s="67" t="s">
        <v>63</v>
      </c>
      <c r="L177" s="67" t="s">
        <v>61</v>
      </c>
      <c r="M177" s="67" t="s">
        <v>74</v>
      </c>
      <c r="N177" s="67"/>
      <c r="O177" s="67"/>
      <c r="P177" s="67" t="s">
        <v>75</v>
      </c>
      <c r="Q177" s="67" t="s">
        <v>61</v>
      </c>
      <c r="R177" s="67"/>
      <c r="S177" s="67" t="s">
        <v>56</v>
      </c>
      <c r="T177" s="67" t="s">
        <v>510</v>
      </c>
      <c r="U177" s="67" t="s">
        <v>56</v>
      </c>
      <c r="V177" s="67" t="s">
        <v>82</v>
      </c>
      <c r="W177" s="67" t="s">
        <v>110</v>
      </c>
      <c r="X177" s="67" t="s">
        <v>84</v>
      </c>
      <c r="Y177" s="67" t="s">
        <v>238</v>
      </c>
      <c r="Z177" s="67"/>
      <c r="AA177" s="67" t="s">
        <v>104</v>
      </c>
      <c r="AB177" s="67" t="s">
        <v>70</v>
      </c>
      <c r="AC177" s="67"/>
    </row>
    <row r="178" spans="1:29" ht="12.75">
      <c r="A178" s="67" t="s">
        <v>553</v>
      </c>
      <c r="B178" s="67" t="s">
        <v>353</v>
      </c>
      <c r="C178" s="67" t="s">
        <v>56</v>
      </c>
      <c r="D178" s="67" t="s">
        <v>554</v>
      </c>
      <c r="E178" s="67" t="s">
        <v>77</v>
      </c>
      <c r="F178" s="67" t="s">
        <v>94</v>
      </c>
      <c r="G178" s="67" t="s">
        <v>95</v>
      </c>
      <c r="H178" s="67" t="s">
        <v>61</v>
      </c>
      <c r="I178" s="67" t="s">
        <v>62</v>
      </c>
      <c r="J178" s="67" t="s">
        <v>61</v>
      </c>
      <c r="K178" s="67" t="s">
        <v>63</v>
      </c>
      <c r="L178" s="67" t="s">
        <v>61</v>
      </c>
      <c r="M178" s="67" t="s">
        <v>96</v>
      </c>
      <c r="N178" s="67" t="s">
        <v>77</v>
      </c>
      <c r="O178" s="67" t="s">
        <v>342</v>
      </c>
      <c r="P178" s="67"/>
      <c r="Q178" s="67"/>
      <c r="R178" s="67"/>
      <c r="S178" s="67"/>
      <c r="T178" s="67" t="s">
        <v>477</v>
      </c>
      <c r="U178" s="67" t="s">
        <v>67</v>
      </c>
      <c r="V178" s="67" t="s">
        <v>118</v>
      </c>
      <c r="W178" s="67" t="s">
        <v>100</v>
      </c>
      <c r="X178" s="67" t="s">
        <v>101</v>
      </c>
      <c r="Y178" s="67" t="s">
        <v>555</v>
      </c>
      <c r="Z178" s="67"/>
      <c r="AA178" s="67" t="s">
        <v>104</v>
      </c>
      <c r="AB178" s="67"/>
      <c r="AC178" s="67"/>
    </row>
    <row r="179" spans="1:29" ht="12.75">
      <c r="A179" s="67" t="s">
        <v>556</v>
      </c>
      <c r="B179" s="67" t="s">
        <v>353</v>
      </c>
      <c r="C179" s="67" t="s">
        <v>56</v>
      </c>
      <c r="D179" s="67" t="s">
        <v>557</v>
      </c>
      <c r="E179" s="67" t="s">
        <v>77</v>
      </c>
      <c r="F179" s="67" t="s">
        <v>128</v>
      </c>
      <c r="G179" s="67" t="s">
        <v>95</v>
      </c>
      <c r="H179" s="67" t="s">
        <v>61</v>
      </c>
      <c r="I179" s="67" t="s">
        <v>62</v>
      </c>
      <c r="J179" s="67" t="s">
        <v>61</v>
      </c>
      <c r="K179" s="67" t="s">
        <v>63</v>
      </c>
      <c r="L179" s="67" t="s">
        <v>61</v>
      </c>
      <c r="M179" s="67" t="s">
        <v>122</v>
      </c>
      <c r="N179" s="67"/>
      <c r="O179" s="67"/>
      <c r="P179" s="67"/>
      <c r="Q179" s="67"/>
      <c r="R179" s="67"/>
      <c r="S179" s="67"/>
      <c r="T179" s="67" t="s">
        <v>477</v>
      </c>
      <c r="U179" s="67" t="s">
        <v>67</v>
      </c>
      <c r="V179" s="67" t="s">
        <v>118</v>
      </c>
      <c r="W179" s="67" t="s">
        <v>100</v>
      </c>
      <c r="X179" s="67" t="s">
        <v>101</v>
      </c>
      <c r="Y179" s="67" t="s">
        <v>223</v>
      </c>
      <c r="Z179" s="67" t="s">
        <v>95</v>
      </c>
      <c r="AA179" s="67"/>
      <c r="AB179" s="67" t="s">
        <v>70</v>
      </c>
      <c r="AC179" s="67" t="s">
        <v>243</v>
      </c>
    </row>
    <row r="180" spans="1:29" ht="12.75">
      <c r="A180" s="67" t="s">
        <v>558</v>
      </c>
      <c r="B180" s="67" t="s">
        <v>353</v>
      </c>
      <c r="C180" s="67" t="s">
        <v>56</v>
      </c>
      <c r="D180" s="67" t="s">
        <v>559</v>
      </c>
      <c r="E180" s="67" t="s">
        <v>110</v>
      </c>
      <c r="F180" s="67" t="s">
        <v>59</v>
      </c>
      <c r="G180" s="67" t="s">
        <v>560</v>
      </c>
      <c r="H180" s="67" t="s">
        <v>61</v>
      </c>
      <c r="I180" s="67" t="s">
        <v>62</v>
      </c>
      <c r="J180" s="67" t="s">
        <v>61</v>
      </c>
      <c r="K180" s="67" t="s">
        <v>63</v>
      </c>
      <c r="L180" s="67" t="s">
        <v>61</v>
      </c>
      <c r="M180" s="67" t="s">
        <v>74</v>
      </c>
      <c r="N180" s="67"/>
      <c r="O180" s="67"/>
      <c r="P180" s="67" t="s">
        <v>75</v>
      </c>
      <c r="Q180" s="67" t="s">
        <v>61</v>
      </c>
      <c r="R180" s="67"/>
      <c r="S180" s="67" t="s">
        <v>56</v>
      </c>
      <c r="T180" s="67" t="s">
        <v>481</v>
      </c>
      <c r="U180" s="67" t="s">
        <v>56</v>
      </c>
      <c r="V180" s="67" t="s">
        <v>69</v>
      </c>
      <c r="W180" s="67" t="s">
        <v>100</v>
      </c>
      <c r="X180" s="67" t="s">
        <v>84</v>
      </c>
      <c r="Y180" s="67" t="s">
        <v>561</v>
      </c>
      <c r="Z180" s="67"/>
      <c r="AA180" s="67" t="s">
        <v>104</v>
      </c>
      <c r="AB180" s="67" t="s">
        <v>70</v>
      </c>
      <c r="AC180" s="67"/>
    </row>
    <row r="181" spans="1:29" ht="12.75">
      <c r="A181" s="67" t="s">
        <v>562</v>
      </c>
      <c r="B181" s="67" t="s">
        <v>381</v>
      </c>
      <c r="C181" s="67" t="s">
        <v>56</v>
      </c>
      <c r="D181" s="67" t="s">
        <v>563</v>
      </c>
      <c r="E181" s="67" t="s">
        <v>444</v>
      </c>
      <c r="F181" s="67" t="s">
        <v>59</v>
      </c>
      <c r="G181" s="67" t="s">
        <v>60</v>
      </c>
      <c r="H181" s="67" t="s">
        <v>61</v>
      </c>
      <c r="I181" s="67" t="s">
        <v>62</v>
      </c>
      <c r="J181" s="67" t="s">
        <v>75</v>
      </c>
      <c r="K181" s="67" t="s">
        <v>510</v>
      </c>
      <c r="L181" s="67" t="s">
        <v>64</v>
      </c>
      <c r="M181" s="67" t="s">
        <v>74</v>
      </c>
      <c r="N181" s="67"/>
      <c r="O181" s="67"/>
      <c r="P181" s="67" t="s">
        <v>75</v>
      </c>
      <c r="Q181" s="67" t="s">
        <v>210</v>
      </c>
      <c r="R181" s="67" t="s">
        <v>564</v>
      </c>
      <c r="S181" s="67" t="s">
        <v>56</v>
      </c>
      <c r="T181" s="67" t="s">
        <v>565</v>
      </c>
      <c r="U181" s="67" t="s">
        <v>56</v>
      </c>
      <c r="V181" s="67" t="s">
        <v>140</v>
      </c>
      <c r="W181" s="67" t="s">
        <v>140</v>
      </c>
      <c r="X181" s="67" t="s">
        <v>101</v>
      </c>
      <c r="Y181" s="67"/>
      <c r="Z181" s="67"/>
      <c r="AA181" s="67"/>
      <c r="AB181" s="67" t="s">
        <v>70</v>
      </c>
      <c r="AC181" s="67"/>
    </row>
    <row r="182" spans="1:29" ht="12.75">
      <c r="A182" s="67" t="s">
        <v>566</v>
      </c>
      <c r="B182" s="67" t="s">
        <v>381</v>
      </c>
      <c r="C182" s="67" t="s">
        <v>56</v>
      </c>
      <c r="D182" s="67" t="s">
        <v>567</v>
      </c>
      <c r="E182" s="67" t="s">
        <v>77</v>
      </c>
      <c r="F182" s="67" t="s">
        <v>94</v>
      </c>
      <c r="G182" s="67" t="s">
        <v>95</v>
      </c>
      <c r="H182" s="67" t="s">
        <v>61</v>
      </c>
      <c r="I182" s="67" t="s">
        <v>62</v>
      </c>
      <c r="J182" s="67" t="s">
        <v>61</v>
      </c>
      <c r="K182" s="67" t="s">
        <v>63</v>
      </c>
      <c r="L182" s="67" t="s">
        <v>61</v>
      </c>
      <c r="M182" s="67" t="s">
        <v>96</v>
      </c>
      <c r="N182" s="67" t="s">
        <v>77</v>
      </c>
      <c r="O182" s="67" t="s">
        <v>342</v>
      </c>
      <c r="P182" s="67"/>
      <c r="Q182" s="67"/>
      <c r="R182" s="67"/>
      <c r="S182" s="67"/>
      <c r="T182" s="67" t="s">
        <v>471</v>
      </c>
      <c r="U182" s="67" t="s">
        <v>67</v>
      </c>
      <c r="V182" s="67" t="s">
        <v>118</v>
      </c>
      <c r="W182" s="67" t="s">
        <v>100</v>
      </c>
      <c r="X182" s="67" t="s">
        <v>101</v>
      </c>
      <c r="Y182" s="67" t="s">
        <v>568</v>
      </c>
      <c r="Z182" s="67"/>
      <c r="AA182" s="67"/>
      <c r="AB182" s="67" t="s">
        <v>70</v>
      </c>
      <c r="AC182" s="67"/>
    </row>
    <row r="183" spans="1:29" ht="12.75">
      <c r="A183" s="67" t="s">
        <v>569</v>
      </c>
      <c r="B183" s="67" t="s">
        <v>381</v>
      </c>
      <c r="C183" s="67" t="s">
        <v>56</v>
      </c>
      <c r="D183" s="67" t="s">
        <v>570</v>
      </c>
      <c r="E183" s="67" t="s">
        <v>118</v>
      </c>
      <c r="F183" s="67" t="s">
        <v>188</v>
      </c>
      <c r="G183" s="67" t="s">
        <v>60</v>
      </c>
      <c r="H183" s="67" t="s">
        <v>61</v>
      </c>
      <c r="I183" s="67" t="s">
        <v>62</v>
      </c>
      <c r="J183" s="67" t="s">
        <v>61</v>
      </c>
      <c r="K183" s="67" t="s">
        <v>63</v>
      </c>
      <c r="L183" s="67" t="s">
        <v>61</v>
      </c>
      <c r="M183" s="67" t="s">
        <v>65</v>
      </c>
      <c r="N183" s="67"/>
      <c r="O183" s="67"/>
      <c r="P183" s="67"/>
      <c r="Q183" s="67"/>
      <c r="R183" s="67"/>
      <c r="S183" s="67"/>
      <c r="T183" s="67" t="s">
        <v>481</v>
      </c>
      <c r="U183" s="67" t="s">
        <v>56</v>
      </c>
      <c r="V183" s="67" t="s">
        <v>173</v>
      </c>
      <c r="W183" s="67" t="s">
        <v>69</v>
      </c>
      <c r="X183" s="67" t="s">
        <v>101</v>
      </c>
      <c r="Y183" s="67"/>
      <c r="Z183" s="67"/>
      <c r="AA183" s="67"/>
      <c r="AB183" s="67" t="s">
        <v>70</v>
      </c>
      <c r="AC183" s="67"/>
    </row>
    <row r="184" spans="1:29" ht="12.75">
      <c r="A184" s="67" t="s">
        <v>571</v>
      </c>
      <c r="B184" s="67" t="s">
        <v>408</v>
      </c>
      <c r="C184" s="67" t="s">
        <v>268</v>
      </c>
      <c r="D184" s="67" t="s">
        <v>572</v>
      </c>
      <c r="E184" s="67" t="s">
        <v>77</v>
      </c>
      <c r="F184" s="67" t="s">
        <v>121</v>
      </c>
      <c r="G184" s="67" t="s">
        <v>95</v>
      </c>
      <c r="H184" s="67" t="s">
        <v>61</v>
      </c>
      <c r="I184" s="67" t="s">
        <v>62</v>
      </c>
      <c r="J184" s="67" t="s">
        <v>61</v>
      </c>
      <c r="K184" s="67" t="s">
        <v>63</v>
      </c>
      <c r="L184" s="67" t="s">
        <v>61</v>
      </c>
      <c r="M184" s="67" t="s">
        <v>122</v>
      </c>
      <c r="N184" s="67"/>
      <c r="O184" s="67"/>
      <c r="P184" s="67"/>
      <c r="Q184" s="67"/>
      <c r="R184" s="67"/>
      <c r="S184" s="67"/>
      <c r="T184" s="67" t="s">
        <v>381</v>
      </c>
      <c r="U184" s="67" t="s">
        <v>228</v>
      </c>
      <c r="V184" s="67" t="s">
        <v>185</v>
      </c>
      <c r="W184" s="67" t="s">
        <v>100</v>
      </c>
      <c r="X184" s="67" t="s">
        <v>84</v>
      </c>
      <c r="Y184" s="67"/>
      <c r="Z184" s="67"/>
      <c r="AA184" s="67"/>
      <c r="AB184" s="67" t="s">
        <v>70</v>
      </c>
      <c r="AC184" s="67" t="s">
        <v>573</v>
      </c>
    </row>
    <row r="185" spans="1:29" ht="12.75">
      <c r="A185" s="67" t="s">
        <v>574</v>
      </c>
      <c r="B185" s="67" t="s">
        <v>408</v>
      </c>
      <c r="C185" s="67" t="s">
        <v>56</v>
      </c>
      <c r="D185" s="67" t="s">
        <v>575</v>
      </c>
      <c r="E185" s="67" t="s">
        <v>77</v>
      </c>
      <c r="F185" s="67" t="s">
        <v>94</v>
      </c>
      <c r="G185" s="67" t="s">
        <v>95</v>
      </c>
      <c r="H185" s="67" t="s">
        <v>61</v>
      </c>
      <c r="I185" s="67" t="s">
        <v>62</v>
      </c>
      <c r="J185" s="67" t="s">
        <v>61</v>
      </c>
      <c r="K185" s="67" t="s">
        <v>63</v>
      </c>
      <c r="L185" s="67" t="s">
        <v>61</v>
      </c>
      <c r="M185" s="67" t="s">
        <v>96</v>
      </c>
      <c r="N185" s="67" t="s">
        <v>77</v>
      </c>
      <c r="O185" s="67" t="s">
        <v>576</v>
      </c>
      <c r="P185" s="67"/>
      <c r="Q185" s="67"/>
      <c r="R185" s="67"/>
      <c r="S185" s="67"/>
      <c r="T185" s="67" t="s">
        <v>510</v>
      </c>
      <c r="U185" s="67" t="s">
        <v>56</v>
      </c>
      <c r="V185" s="67" t="s">
        <v>118</v>
      </c>
      <c r="W185" s="67" t="s">
        <v>100</v>
      </c>
      <c r="X185" s="67" t="s">
        <v>101</v>
      </c>
      <c r="Y185" s="67" t="s">
        <v>577</v>
      </c>
      <c r="Z185" s="67" t="s">
        <v>162</v>
      </c>
      <c r="AA185" s="67" t="s">
        <v>242</v>
      </c>
      <c r="AB185" s="67" t="s">
        <v>70</v>
      </c>
      <c r="AC185" s="67"/>
    </row>
    <row r="186" spans="1:29" ht="12.75">
      <c r="A186" s="67" t="s">
        <v>578</v>
      </c>
      <c r="B186" s="67" t="s">
        <v>408</v>
      </c>
      <c r="C186" s="67" t="s">
        <v>268</v>
      </c>
      <c r="D186" s="67" t="s">
        <v>572</v>
      </c>
      <c r="E186" s="67" t="s">
        <v>77</v>
      </c>
      <c r="F186" s="67" t="s">
        <v>94</v>
      </c>
      <c r="G186" s="67" t="s">
        <v>95</v>
      </c>
      <c r="H186" s="67" t="s">
        <v>61</v>
      </c>
      <c r="I186" s="67" t="s">
        <v>62</v>
      </c>
      <c r="J186" s="67" t="s">
        <v>61</v>
      </c>
      <c r="K186" s="67" t="s">
        <v>63</v>
      </c>
      <c r="L186" s="67" t="s">
        <v>61</v>
      </c>
      <c r="M186" s="67" t="s">
        <v>96</v>
      </c>
      <c r="N186" s="67" t="s">
        <v>77</v>
      </c>
      <c r="O186" s="67" t="s">
        <v>107</v>
      </c>
      <c r="P186" s="67"/>
      <c r="Q186" s="67"/>
      <c r="R186" s="67"/>
      <c r="S186" s="67"/>
      <c r="T186" s="67" t="s">
        <v>381</v>
      </c>
      <c r="U186" s="67" t="s">
        <v>228</v>
      </c>
      <c r="V186" s="67" t="s">
        <v>185</v>
      </c>
      <c r="W186" s="67" t="s">
        <v>100</v>
      </c>
      <c r="X186" s="67" t="s">
        <v>84</v>
      </c>
      <c r="Y186" s="67"/>
      <c r="Z186" s="67"/>
      <c r="AA186" s="67"/>
      <c r="AB186" s="67" t="s">
        <v>70</v>
      </c>
      <c r="AC186" s="67"/>
    </row>
    <row r="187" spans="1:29" ht="12.75">
      <c r="A187" s="67" t="s">
        <v>579</v>
      </c>
      <c r="B187" s="67" t="s">
        <v>408</v>
      </c>
      <c r="C187" s="67" t="s">
        <v>56</v>
      </c>
      <c r="D187" s="67" t="s">
        <v>580</v>
      </c>
      <c r="E187" s="67" t="s">
        <v>77</v>
      </c>
      <c r="F187" s="67" t="s">
        <v>94</v>
      </c>
      <c r="G187" s="67" t="s">
        <v>95</v>
      </c>
      <c r="H187" s="67" t="s">
        <v>61</v>
      </c>
      <c r="I187" s="67" t="s">
        <v>62</v>
      </c>
      <c r="J187" s="67" t="s">
        <v>61</v>
      </c>
      <c r="K187" s="67" t="s">
        <v>63</v>
      </c>
      <c r="L187" s="67" t="s">
        <v>61</v>
      </c>
      <c r="M187" s="67" t="s">
        <v>96</v>
      </c>
      <c r="N187" s="67" t="s">
        <v>77</v>
      </c>
      <c r="O187" s="67" t="s">
        <v>576</v>
      </c>
      <c r="P187" s="67"/>
      <c r="Q187" s="67"/>
      <c r="R187" s="67"/>
      <c r="S187" s="67"/>
      <c r="T187" s="67" t="s">
        <v>510</v>
      </c>
      <c r="U187" s="67" t="s">
        <v>67</v>
      </c>
      <c r="V187" s="67" t="s">
        <v>118</v>
      </c>
      <c r="W187" s="67" t="s">
        <v>100</v>
      </c>
      <c r="X187" s="67" t="s">
        <v>101</v>
      </c>
      <c r="Y187" s="67" t="s">
        <v>581</v>
      </c>
      <c r="Z187" s="67" t="s">
        <v>265</v>
      </c>
      <c r="AA187" s="67" t="s">
        <v>104</v>
      </c>
      <c r="AB187" s="67" t="s">
        <v>70</v>
      </c>
      <c r="AC187" s="67"/>
    </row>
    <row r="188" spans="1:29" ht="12.75">
      <c r="A188" s="67" t="s">
        <v>582</v>
      </c>
      <c r="B188" s="67" t="s">
        <v>408</v>
      </c>
      <c r="C188" s="67" t="s">
        <v>56</v>
      </c>
      <c r="D188" s="67" t="s">
        <v>583</v>
      </c>
      <c r="E188" s="67" t="s">
        <v>77</v>
      </c>
      <c r="F188" s="67" t="s">
        <v>94</v>
      </c>
      <c r="G188" s="67" t="s">
        <v>95</v>
      </c>
      <c r="H188" s="67" t="s">
        <v>61</v>
      </c>
      <c r="I188" s="67" t="s">
        <v>62</v>
      </c>
      <c r="J188" s="67" t="s">
        <v>61</v>
      </c>
      <c r="K188" s="67" t="s">
        <v>63</v>
      </c>
      <c r="L188" s="67" t="s">
        <v>61</v>
      </c>
      <c r="M188" s="67" t="s">
        <v>96</v>
      </c>
      <c r="N188" s="67" t="s">
        <v>100</v>
      </c>
      <c r="O188" s="67" t="s">
        <v>584</v>
      </c>
      <c r="P188" s="67"/>
      <c r="Q188" s="67"/>
      <c r="R188" s="67"/>
      <c r="S188" s="67"/>
      <c r="T188" s="67" t="s">
        <v>510</v>
      </c>
      <c r="U188" s="67" t="s">
        <v>56</v>
      </c>
      <c r="V188" s="67" t="s">
        <v>118</v>
      </c>
      <c r="W188" s="67" t="s">
        <v>100</v>
      </c>
      <c r="X188" s="67"/>
      <c r="Y188" s="67"/>
      <c r="Z188" s="67"/>
      <c r="AA188" s="67"/>
      <c r="AB188" s="67"/>
      <c r="AC188" s="67"/>
    </row>
    <row r="189" spans="1:29" ht="12.75">
      <c r="A189" s="67" t="s">
        <v>585</v>
      </c>
      <c r="B189" s="67" t="s">
        <v>408</v>
      </c>
      <c r="C189" s="67" t="s">
        <v>268</v>
      </c>
      <c r="D189" s="67" t="s">
        <v>586</v>
      </c>
      <c r="E189" s="67" t="s">
        <v>77</v>
      </c>
      <c r="F189" s="67" t="s">
        <v>59</v>
      </c>
      <c r="G189" s="67" t="s">
        <v>60</v>
      </c>
      <c r="H189" s="67" t="s">
        <v>61</v>
      </c>
      <c r="I189" s="67" t="s">
        <v>62</v>
      </c>
      <c r="J189" s="67" t="s">
        <v>61</v>
      </c>
      <c r="K189" s="67" t="s">
        <v>63</v>
      </c>
      <c r="L189" s="67" t="s">
        <v>61</v>
      </c>
      <c r="M189" s="67" t="s">
        <v>74</v>
      </c>
      <c r="N189" s="67"/>
      <c r="O189" s="67"/>
      <c r="P189" s="67" t="s">
        <v>75</v>
      </c>
      <c r="Q189" s="67" t="s">
        <v>587</v>
      </c>
      <c r="R189" s="67" t="s">
        <v>588</v>
      </c>
      <c r="S189" s="67" t="s">
        <v>56</v>
      </c>
      <c r="T189" s="67" t="s">
        <v>589</v>
      </c>
      <c r="U189" s="67" t="s">
        <v>56</v>
      </c>
      <c r="V189" s="67" t="s">
        <v>73</v>
      </c>
      <c r="W189" s="67" t="s">
        <v>110</v>
      </c>
      <c r="X189" s="67"/>
      <c r="Y189" s="67"/>
      <c r="Z189" s="67"/>
      <c r="AA189" s="67"/>
      <c r="AB189" s="67"/>
      <c r="AC189" s="67"/>
    </row>
    <row r="190" spans="1:29" ht="12.75">
      <c r="A190" s="67" t="s">
        <v>590</v>
      </c>
      <c r="B190" s="67" t="s">
        <v>408</v>
      </c>
      <c r="C190" s="67" t="s">
        <v>56</v>
      </c>
      <c r="D190" s="67" t="s">
        <v>591</v>
      </c>
      <c r="E190" s="67" t="s">
        <v>77</v>
      </c>
      <c r="F190" s="67" t="s">
        <v>59</v>
      </c>
      <c r="G190" s="67" t="s">
        <v>60</v>
      </c>
      <c r="H190" s="67" t="s">
        <v>61</v>
      </c>
      <c r="I190" s="67" t="s">
        <v>62</v>
      </c>
      <c r="J190" s="67" t="s">
        <v>61</v>
      </c>
      <c r="K190" s="67" t="s">
        <v>63</v>
      </c>
      <c r="L190" s="67" t="s">
        <v>61</v>
      </c>
      <c r="M190" s="67" t="s">
        <v>74</v>
      </c>
      <c r="N190" s="67"/>
      <c r="O190" s="67"/>
      <c r="P190" s="67" t="s">
        <v>75</v>
      </c>
      <c r="Q190" s="67" t="s">
        <v>61</v>
      </c>
      <c r="R190" s="67"/>
      <c r="S190" s="67" t="s">
        <v>56</v>
      </c>
      <c r="T190" s="67" t="s">
        <v>431</v>
      </c>
      <c r="U190" s="67" t="s">
        <v>56</v>
      </c>
      <c r="V190" s="67" t="s">
        <v>77</v>
      </c>
      <c r="W190" s="67" t="s">
        <v>100</v>
      </c>
      <c r="X190" s="67"/>
      <c r="Y190" s="67"/>
      <c r="Z190" s="67"/>
      <c r="AA190" s="67"/>
      <c r="AB190" s="67"/>
      <c r="AC190" s="67"/>
    </row>
    <row r="191" spans="1:29" ht="12.75">
      <c r="A191" s="67" t="s">
        <v>592</v>
      </c>
      <c r="B191" s="67" t="s">
        <v>408</v>
      </c>
      <c r="C191" s="67" t="s">
        <v>56</v>
      </c>
      <c r="D191" s="67" t="s">
        <v>593</v>
      </c>
      <c r="E191" s="67" t="s">
        <v>77</v>
      </c>
      <c r="F191" s="67" t="s">
        <v>94</v>
      </c>
      <c r="G191" s="67" t="s">
        <v>95</v>
      </c>
      <c r="H191" s="67" t="s">
        <v>61</v>
      </c>
      <c r="I191" s="67" t="s">
        <v>62</v>
      </c>
      <c r="J191" s="67" t="s">
        <v>61</v>
      </c>
      <c r="K191" s="67" t="s">
        <v>63</v>
      </c>
      <c r="L191" s="67" t="s">
        <v>61</v>
      </c>
      <c r="M191" s="67" t="s">
        <v>96</v>
      </c>
      <c r="N191" s="67" t="s">
        <v>77</v>
      </c>
      <c r="O191" s="67" t="s">
        <v>147</v>
      </c>
      <c r="P191" s="67"/>
      <c r="Q191" s="67"/>
      <c r="R191" s="67"/>
      <c r="S191" s="67"/>
      <c r="T191" s="67" t="s">
        <v>510</v>
      </c>
      <c r="U191" s="67" t="s">
        <v>56</v>
      </c>
      <c r="V191" s="67" t="s">
        <v>118</v>
      </c>
      <c r="W191" s="67" t="s">
        <v>100</v>
      </c>
      <c r="X191" s="67" t="s">
        <v>101</v>
      </c>
      <c r="Y191" s="67" t="s">
        <v>490</v>
      </c>
      <c r="Z191" s="67"/>
      <c r="AA191" s="67" t="s">
        <v>104</v>
      </c>
      <c r="AB191" s="67" t="s">
        <v>70</v>
      </c>
      <c r="AC191" s="67"/>
    </row>
    <row r="192" spans="1:29" ht="12.75">
      <c r="A192" s="67" t="s">
        <v>594</v>
      </c>
      <c r="B192" s="67" t="s">
        <v>408</v>
      </c>
      <c r="C192" s="67" t="s">
        <v>56</v>
      </c>
      <c r="D192" s="67" t="s">
        <v>595</v>
      </c>
      <c r="E192" s="67" t="s">
        <v>77</v>
      </c>
      <c r="F192" s="67" t="s">
        <v>94</v>
      </c>
      <c r="G192" s="67" t="s">
        <v>95</v>
      </c>
      <c r="H192" s="67" t="s">
        <v>61</v>
      </c>
      <c r="I192" s="67" t="s">
        <v>62</v>
      </c>
      <c r="J192" s="67" t="s">
        <v>61</v>
      </c>
      <c r="K192" s="67" t="s">
        <v>63</v>
      </c>
      <c r="L192" s="67" t="s">
        <v>61</v>
      </c>
      <c r="M192" s="67" t="s">
        <v>96</v>
      </c>
      <c r="N192" s="67" t="s">
        <v>100</v>
      </c>
      <c r="O192" s="67" t="s">
        <v>596</v>
      </c>
      <c r="P192" s="67"/>
      <c r="Q192" s="67"/>
      <c r="R192" s="67"/>
      <c r="S192" s="67"/>
      <c r="T192" s="67" t="s">
        <v>510</v>
      </c>
      <c r="U192" s="67" t="s">
        <v>56</v>
      </c>
      <c r="V192" s="67" t="s">
        <v>118</v>
      </c>
      <c r="W192" s="67" t="s">
        <v>100</v>
      </c>
      <c r="X192" s="67" t="s">
        <v>84</v>
      </c>
      <c r="Y192" s="67"/>
      <c r="Z192" s="67"/>
      <c r="AA192" s="67"/>
      <c r="AB192" s="67"/>
      <c r="AC192" s="67"/>
    </row>
    <row r="193" spans="1:29" ht="12.75">
      <c r="A193" s="67" t="s">
        <v>597</v>
      </c>
      <c r="B193" s="67" t="s">
        <v>431</v>
      </c>
      <c r="C193" s="67" t="s">
        <v>56</v>
      </c>
      <c r="D193" s="67" t="s">
        <v>598</v>
      </c>
      <c r="E193" s="67" t="s">
        <v>77</v>
      </c>
      <c r="F193" s="67" t="s">
        <v>121</v>
      </c>
      <c r="G193" s="67" t="s">
        <v>95</v>
      </c>
      <c r="H193" s="67" t="s">
        <v>61</v>
      </c>
      <c r="I193" s="67" t="s">
        <v>62</v>
      </c>
      <c r="J193" s="67" t="s">
        <v>61</v>
      </c>
      <c r="K193" s="67" t="s">
        <v>63</v>
      </c>
      <c r="L193" s="67" t="s">
        <v>61</v>
      </c>
      <c r="M193" s="67" t="s">
        <v>122</v>
      </c>
      <c r="N193" s="67"/>
      <c r="O193" s="67"/>
      <c r="P193" s="67"/>
      <c r="Q193" s="67"/>
      <c r="R193" s="67"/>
      <c r="S193" s="67"/>
      <c r="T193" s="67" t="s">
        <v>589</v>
      </c>
      <c r="U193" s="67" t="s">
        <v>56</v>
      </c>
      <c r="V193" s="67" t="s">
        <v>118</v>
      </c>
      <c r="W193" s="67" t="s">
        <v>100</v>
      </c>
      <c r="X193" s="67" t="s">
        <v>84</v>
      </c>
      <c r="Y193" s="67" t="s">
        <v>599</v>
      </c>
      <c r="Z193" s="67" t="s">
        <v>261</v>
      </c>
      <c r="AA193" s="67" t="s">
        <v>104</v>
      </c>
      <c r="AB193" s="67" t="s">
        <v>70</v>
      </c>
      <c r="AC193" s="67"/>
    </row>
    <row r="194" spans="1:29" ht="12.75">
      <c r="A194" s="67" t="s">
        <v>600</v>
      </c>
      <c r="B194" s="67" t="s">
        <v>431</v>
      </c>
      <c r="C194" s="67" t="s">
        <v>56</v>
      </c>
      <c r="D194" s="67" t="s">
        <v>601</v>
      </c>
      <c r="E194" s="67" t="s">
        <v>77</v>
      </c>
      <c r="F194" s="67" t="s">
        <v>94</v>
      </c>
      <c r="G194" s="67" t="s">
        <v>95</v>
      </c>
      <c r="H194" s="67" t="s">
        <v>61</v>
      </c>
      <c r="I194" s="67" t="s">
        <v>62</v>
      </c>
      <c r="J194" s="67" t="s">
        <v>61</v>
      </c>
      <c r="K194" s="67" t="s">
        <v>63</v>
      </c>
      <c r="L194" s="67" t="s">
        <v>61</v>
      </c>
      <c r="M194" s="67" t="s">
        <v>96</v>
      </c>
      <c r="N194" s="67" t="s">
        <v>100</v>
      </c>
      <c r="O194" s="67" t="s">
        <v>602</v>
      </c>
      <c r="P194" s="67"/>
      <c r="Q194" s="67"/>
      <c r="R194" s="67"/>
      <c r="S194" s="67"/>
      <c r="T194" s="67" t="s">
        <v>589</v>
      </c>
      <c r="U194" s="67" t="s">
        <v>56</v>
      </c>
      <c r="V194" s="67" t="s">
        <v>118</v>
      </c>
      <c r="W194" s="67" t="s">
        <v>100</v>
      </c>
      <c r="X194" s="67"/>
      <c r="Y194" s="67"/>
      <c r="Z194" s="67"/>
      <c r="AA194" s="67"/>
      <c r="AB194" s="67" t="s">
        <v>70</v>
      </c>
      <c r="AC194" s="67"/>
    </row>
    <row r="195" spans="1:29" ht="12.75">
      <c r="A195" s="67" t="s">
        <v>603</v>
      </c>
      <c r="B195" s="67" t="s">
        <v>431</v>
      </c>
      <c r="C195" s="67" t="s">
        <v>56</v>
      </c>
      <c r="D195" s="67" t="s">
        <v>604</v>
      </c>
      <c r="E195" s="67" t="s">
        <v>77</v>
      </c>
      <c r="F195" s="67" t="s">
        <v>94</v>
      </c>
      <c r="G195" s="67" t="s">
        <v>95</v>
      </c>
      <c r="H195" s="67" t="s">
        <v>61</v>
      </c>
      <c r="I195" s="67" t="s">
        <v>62</v>
      </c>
      <c r="J195" s="67" t="s">
        <v>61</v>
      </c>
      <c r="K195" s="67" t="s">
        <v>63</v>
      </c>
      <c r="L195" s="67" t="s">
        <v>61</v>
      </c>
      <c r="M195" s="67" t="s">
        <v>96</v>
      </c>
      <c r="N195" s="67" t="s">
        <v>77</v>
      </c>
      <c r="O195" s="67" t="s">
        <v>576</v>
      </c>
      <c r="P195" s="67"/>
      <c r="Q195" s="67"/>
      <c r="R195" s="67"/>
      <c r="S195" s="67"/>
      <c r="T195" s="67" t="s">
        <v>589</v>
      </c>
      <c r="U195" s="67" t="s">
        <v>56</v>
      </c>
      <c r="V195" s="67" t="s">
        <v>118</v>
      </c>
      <c r="W195" s="67" t="s">
        <v>100</v>
      </c>
      <c r="X195" s="67" t="s">
        <v>84</v>
      </c>
      <c r="Y195" s="67" t="s">
        <v>444</v>
      </c>
      <c r="Z195" s="67"/>
      <c r="AA195" s="67" t="s">
        <v>104</v>
      </c>
      <c r="AB195" s="67" t="s">
        <v>70</v>
      </c>
      <c r="AC195" s="67"/>
    </row>
    <row r="196" spans="1:29" ht="12.75">
      <c r="A196" s="67" t="s">
        <v>605</v>
      </c>
      <c r="B196" s="67" t="s">
        <v>536</v>
      </c>
      <c r="C196" s="67" t="s">
        <v>56</v>
      </c>
      <c r="D196" s="67" t="s">
        <v>606</v>
      </c>
      <c r="E196" s="67" t="s">
        <v>77</v>
      </c>
      <c r="F196" s="67" t="s">
        <v>94</v>
      </c>
      <c r="G196" s="67" t="s">
        <v>95</v>
      </c>
      <c r="H196" s="67" t="s">
        <v>61</v>
      </c>
      <c r="I196" s="67" t="s">
        <v>62</v>
      </c>
      <c r="J196" s="67" t="s">
        <v>61</v>
      </c>
      <c r="K196" s="67" t="s">
        <v>63</v>
      </c>
      <c r="L196" s="67" t="s">
        <v>61</v>
      </c>
      <c r="M196" s="67" t="s">
        <v>96</v>
      </c>
      <c r="N196" s="67" t="s">
        <v>77</v>
      </c>
      <c r="O196" s="67" t="s">
        <v>607</v>
      </c>
      <c r="P196" s="67"/>
      <c r="Q196" s="67"/>
      <c r="R196" s="67"/>
      <c r="S196" s="67"/>
      <c r="T196" s="67" t="s">
        <v>461</v>
      </c>
      <c r="U196" s="67" t="s">
        <v>56</v>
      </c>
      <c r="V196" s="67" t="s">
        <v>118</v>
      </c>
      <c r="W196" s="67" t="s">
        <v>100</v>
      </c>
      <c r="X196" s="67" t="s">
        <v>84</v>
      </c>
      <c r="Y196" s="67" t="s">
        <v>490</v>
      </c>
      <c r="Z196" s="67"/>
      <c r="AA196" s="67"/>
      <c r="AB196" s="67"/>
      <c r="AC196" s="67"/>
    </row>
    <row r="197" spans="1:29" ht="12.75">
      <c r="A197" s="67" t="s">
        <v>608</v>
      </c>
      <c r="B197" s="67" t="s">
        <v>536</v>
      </c>
      <c r="C197" s="67" t="s">
        <v>56</v>
      </c>
      <c r="D197" s="67" t="s">
        <v>609</v>
      </c>
      <c r="E197" s="67" t="s">
        <v>77</v>
      </c>
      <c r="F197" s="67" t="s">
        <v>94</v>
      </c>
      <c r="G197" s="67" t="s">
        <v>95</v>
      </c>
      <c r="H197" s="67" t="s">
        <v>61</v>
      </c>
      <c r="I197" s="67" t="s">
        <v>62</v>
      </c>
      <c r="J197" s="67" t="s">
        <v>61</v>
      </c>
      <c r="K197" s="67" t="s">
        <v>63</v>
      </c>
      <c r="L197" s="67" t="s">
        <v>61</v>
      </c>
      <c r="M197" s="67" t="s">
        <v>96</v>
      </c>
      <c r="N197" s="67" t="s">
        <v>77</v>
      </c>
      <c r="O197" s="67" t="s">
        <v>610</v>
      </c>
      <c r="P197" s="67"/>
      <c r="Q197" s="67"/>
      <c r="R197" s="67"/>
      <c r="S197" s="67"/>
      <c r="T197" s="67" t="s">
        <v>461</v>
      </c>
      <c r="U197" s="67" t="s">
        <v>56</v>
      </c>
      <c r="V197" s="67" t="s">
        <v>118</v>
      </c>
      <c r="W197" s="67" t="s">
        <v>100</v>
      </c>
      <c r="X197" s="67" t="s">
        <v>101</v>
      </c>
      <c r="Y197" s="67" t="s">
        <v>140</v>
      </c>
      <c r="Z197" s="67"/>
      <c r="AA197" s="67"/>
      <c r="AB197" s="67"/>
      <c r="AC197" s="67"/>
    </row>
    <row r="198" spans="1:29" ht="12.75">
      <c r="A198" s="67" t="s">
        <v>611</v>
      </c>
      <c r="B198" s="67" t="s">
        <v>536</v>
      </c>
      <c r="C198" s="67" t="s">
        <v>56</v>
      </c>
      <c r="D198" s="67" t="s">
        <v>612</v>
      </c>
      <c r="E198" s="67" t="s">
        <v>77</v>
      </c>
      <c r="F198" s="67" t="s">
        <v>94</v>
      </c>
      <c r="G198" s="67" t="s">
        <v>95</v>
      </c>
      <c r="H198" s="67" t="s">
        <v>61</v>
      </c>
      <c r="I198" s="67" t="s">
        <v>62</v>
      </c>
      <c r="J198" s="67" t="s">
        <v>61</v>
      </c>
      <c r="K198" s="67" t="s">
        <v>63</v>
      </c>
      <c r="L198" s="67" t="s">
        <v>61</v>
      </c>
      <c r="M198" s="67" t="s">
        <v>96</v>
      </c>
      <c r="N198" s="67" t="s">
        <v>77</v>
      </c>
      <c r="O198" s="67" t="s">
        <v>285</v>
      </c>
      <c r="P198" s="67"/>
      <c r="Q198" s="67"/>
      <c r="R198" s="67"/>
      <c r="S198" s="67"/>
      <c r="T198" s="67" t="s">
        <v>461</v>
      </c>
      <c r="U198" s="67" t="s">
        <v>67</v>
      </c>
      <c r="V198" s="67" t="s">
        <v>118</v>
      </c>
      <c r="W198" s="67" t="s">
        <v>100</v>
      </c>
      <c r="X198" s="67" t="s">
        <v>101</v>
      </c>
      <c r="Y198" s="67" t="s">
        <v>399</v>
      </c>
      <c r="Z198" s="67" t="s">
        <v>162</v>
      </c>
      <c r="AA198" s="67" t="s">
        <v>104</v>
      </c>
      <c r="AB198" s="67" t="s">
        <v>70</v>
      </c>
      <c r="AC198" s="67"/>
    </row>
    <row r="199" spans="1:29" ht="12.75">
      <c r="A199" s="67" t="s">
        <v>613</v>
      </c>
      <c r="B199" s="67" t="s">
        <v>477</v>
      </c>
      <c r="C199" s="67" t="s">
        <v>56</v>
      </c>
      <c r="D199" s="67" t="s">
        <v>614</v>
      </c>
      <c r="E199" s="67" t="s">
        <v>77</v>
      </c>
      <c r="F199" s="67" t="s">
        <v>128</v>
      </c>
      <c r="G199" s="67" t="s">
        <v>60</v>
      </c>
      <c r="H199" s="67" t="s">
        <v>61</v>
      </c>
      <c r="I199" s="67" t="s">
        <v>62</v>
      </c>
      <c r="J199" s="67" t="s">
        <v>61</v>
      </c>
      <c r="K199" s="67" t="s">
        <v>63</v>
      </c>
      <c r="L199" s="67" t="s">
        <v>61</v>
      </c>
      <c r="M199" s="67" t="s">
        <v>74</v>
      </c>
      <c r="N199" s="67"/>
      <c r="O199" s="67"/>
      <c r="P199" s="67" t="s">
        <v>75</v>
      </c>
      <c r="Q199" s="67" t="s">
        <v>61</v>
      </c>
      <c r="R199" s="67"/>
      <c r="S199" s="67" t="s">
        <v>67</v>
      </c>
      <c r="T199" s="67" t="s">
        <v>468</v>
      </c>
      <c r="U199" s="67" t="s">
        <v>67</v>
      </c>
      <c r="V199" s="67" t="s">
        <v>173</v>
      </c>
      <c r="W199" s="67" t="s">
        <v>99</v>
      </c>
      <c r="X199" s="67" t="s">
        <v>101</v>
      </c>
      <c r="Y199" s="67"/>
      <c r="Z199" s="67"/>
      <c r="AA199" s="67"/>
      <c r="AB199" s="67" t="s">
        <v>70</v>
      </c>
      <c r="AC199" s="67"/>
    </row>
    <row r="200" spans="1:29" ht="12.75">
      <c r="A200" s="67" t="s">
        <v>615</v>
      </c>
      <c r="B200" s="67" t="s">
        <v>477</v>
      </c>
      <c r="C200" s="67" t="s">
        <v>56</v>
      </c>
      <c r="D200" s="67" t="s">
        <v>616</v>
      </c>
      <c r="E200" s="67" t="s">
        <v>77</v>
      </c>
      <c r="F200" s="67" t="s">
        <v>128</v>
      </c>
      <c r="G200" s="67" t="s">
        <v>95</v>
      </c>
      <c r="H200" s="67" t="s">
        <v>61</v>
      </c>
      <c r="I200" s="67" t="s">
        <v>62</v>
      </c>
      <c r="J200" s="67" t="s">
        <v>61</v>
      </c>
      <c r="K200" s="67" t="s">
        <v>63</v>
      </c>
      <c r="L200" s="67" t="s">
        <v>61</v>
      </c>
      <c r="M200" s="67" t="s">
        <v>74</v>
      </c>
      <c r="N200" s="67"/>
      <c r="O200" s="67"/>
      <c r="P200" s="67" t="s">
        <v>75</v>
      </c>
      <c r="Q200" s="67" t="s">
        <v>61</v>
      </c>
      <c r="R200" s="67"/>
      <c r="S200" s="67" t="s">
        <v>67</v>
      </c>
      <c r="T200" s="67" t="s">
        <v>468</v>
      </c>
      <c r="U200" s="67" t="s">
        <v>67</v>
      </c>
      <c r="V200" s="67" t="s">
        <v>173</v>
      </c>
      <c r="W200" s="67" t="s">
        <v>99</v>
      </c>
      <c r="X200" s="67" t="s">
        <v>101</v>
      </c>
      <c r="Y200" s="67"/>
      <c r="Z200" s="67"/>
      <c r="AA200" s="67"/>
      <c r="AB200" s="67" t="s">
        <v>70</v>
      </c>
      <c r="AC200" s="67"/>
    </row>
    <row r="201" spans="1:29" ht="12.75">
      <c r="A201" s="67" t="s">
        <v>617</v>
      </c>
      <c r="B201" s="67" t="s">
        <v>477</v>
      </c>
      <c r="C201" s="67" t="s">
        <v>56</v>
      </c>
      <c r="D201" s="67" t="s">
        <v>618</v>
      </c>
      <c r="E201" s="67" t="s">
        <v>77</v>
      </c>
      <c r="F201" s="67" t="s">
        <v>458</v>
      </c>
      <c r="G201" s="67" t="s">
        <v>95</v>
      </c>
      <c r="H201" s="67" t="s">
        <v>61</v>
      </c>
      <c r="I201" s="67" t="s">
        <v>83</v>
      </c>
      <c r="J201" s="67"/>
      <c r="K201" s="67" t="s">
        <v>63</v>
      </c>
      <c r="L201" s="67" t="s">
        <v>63</v>
      </c>
      <c r="M201" s="67" t="s">
        <v>63</v>
      </c>
      <c r="N201" s="67"/>
      <c r="O201" s="67"/>
      <c r="P201" s="67"/>
      <c r="Q201" s="67"/>
      <c r="R201" s="67"/>
      <c r="S201" s="67"/>
      <c r="T201" s="67" t="s">
        <v>63</v>
      </c>
      <c r="U201" s="67"/>
      <c r="V201" s="67"/>
      <c r="W201" s="67"/>
      <c r="X201" s="67" t="s">
        <v>101</v>
      </c>
      <c r="Y201" s="67" t="s">
        <v>619</v>
      </c>
      <c r="Z201" s="67" t="s">
        <v>95</v>
      </c>
      <c r="AA201" s="67" t="s">
        <v>104</v>
      </c>
      <c r="AB201" s="67" t="s">
        <v>70</v>
      </c>
      <c r="AC201" s="67"/>
    </row>
    <row r="202" spans="1:29" ht="12.75">
      <c r="A202" s="67" t="s">
        <v>620</v>
      </c>
      <c r="B202" s="67" t="s">
        <v>477</v>
      </c>
      <c r="C202" s="67" t="s">
        <v>56</v>
      </c>
      <c r="D202" s="67" t="s">
        <v>621</v>
      </c>
      <c r="E202" s="67" t="s">
        <v>73</v>
      </c>
      <c r="F202" s="67" t="s">
        <v>59</v>
      </c>
      <c r="G202" s="67" t="s">
        <v>60</v>
      </c>
      <c r="H202" s="67" t="s">
        <v>61</v>
      </c>
      <c r="I202" s="67" t="s">
        <v>62</v>
      </c>
      <c r="J202" s="67" t="s">
        <v>61</v>
      </c>
      <c r="K202" s="67" t="s">
        <v>63</v>
      </c>
      <c r="L202" s="67" t="s">
        <v>138</v>
      </c>
      <c r="M202" s="67" t="s">
        <v>74</v>
      </c>
      <c r="N202" s="67"/>
      <c r="O202" s="67"/>
      <c r="P202" s="67" t="s">
        <v>75</v>
      </c>
      <c r="Q202" s="67" t="s">
        <v>210</v>
      </c>
      <c r="R202" s="67" t="s">
        <v>211</v>
      </c>
      <c r="S202" s="67" t="s">
        <v>56</v>
      </c>
      <c r="T202" s="67" t="s">
        <v>478</v>
      </c>
      <c r="U202" s="67" t="s">
        <v>56</v>
      </c>
      <c r="V202" s="67" t="s">
        <v>140</v>
      </c>
      <c r="W202" s="67" t="s">
        <v>118</v>
      </c>
      <c r="X202" s="67" t="s">
        <v>84</v>
      </c>
      <c r="Y202" s="67" t="s">
        <v>347</v>
      </c>
      <c r="Z202" s="67"/>
      <c r="AA202" s="67"/>
      <c r="AB202" s="67"/>
      <c r="AC202" s="67"/>
    </row>
    <row r="203" spans="1:29" ht="12.75">
      <c r="A203" s="67" t="s">
        <v>622</v>
      </c>
      <c r="B203" s="67" t="s">
        <v>477</v>
      </c>
      <c r="C203" s="67" t="s">
        <v>56</v>
      </c>
      <c r="D203" s="67" t="s">
        <v>623</v>
      </c>
      <c r="E203" s="67" t="s">
        <v>77</v>
      </c>
      <c r="F203" s="67" t="s">
        <v>59</v>
      </c>
      <c r="G203" s="67" t="s">
        <v>60</v>
      </c>
      <c r="H203" s="67" t="s">
        <v>61</v>
      </c>
      <c r="I203" s="67" t="s">
        <v>62</v>
      </c>
      <c r="J203" s="67" t="s">
        <v>61</v>
      </c>
      <c r="K203" s="67" t="s">
        <v>63</v>
      </c>
      <c r="L203" s="67" t="s">
        <v>61</v>
      </c>
      <c r="M203" s="67" t="s">
        <v>74</v>
      </c>
      <c r="N203" s="67"/>
      <c r="O203" s="67"/>
      <c r="P203" s="67" t="s">
        <v>75</v>
      </c>
      <c r="Q203" s="67" t="s">
        <v>61</v>
      </c>
      <c r="R203" s="67"/>
      <c r="S203" s="67" t="s">
        <v>56</v>
      </c>
      <c r="T203" s="67" t="s">
        <v>505</v>
      </c>
      <c r="U203" s="67" t="s">
        <v>56</v>
      </c>
      <c r="V203" s="67" t="s">
        <v>118</v>
      </c>
      <c r="W203" s="67" t="s">
        <v>110</v>
      </c>
      <c r="X203" s="67"/>
      <c r="Y203" s="67"/>
      <c r="Z203" s="67"/>
      <c r="AA203" s="67"/>
      <c r="AB203" s="67"/>
      <c r="AC203" s="67"/>
    </row>
    <row r="204" spans="1:29" ht="12.75">
      <c r="A204" s="67" t="s">
        <v>624</v>
      </c>
      <c r="B204" s="67" t="s">
        <v>477</v>
      </c>
      <c r="C204" s="67" t="s">
        <v>56</v>
      </c>
      <c r="D204" s="67" t="s">
        <v>625</v>
      </c>
      <c r="E204" s="67" t="s">
        <v>77</v>
      </c>
      <c r="F204" s="67" t="s">
        <v>94</v>
      </c>
      <c r="G204" s="67" t="s">
        <v>95</v>
      </c>
      <c r="H204" s="67" t="s">
        <v>61</v>
      </c>
      <c r="I204" s="67" t="s">
        <v>62</v>
      </c>
      <c r="J204" s="67" t="s">
        <v>61</v>
      </c>
      <c r="K204" s="67" t="s">
        <v>63</v>
      </c>
      <c r="L204" s="67" t="s">
        <v>61</v>
      </c>
      <c r="M204" s="67" t="s">
        <v>96</v>
      </c>
      <c r="N204" s="67" t="s">
        <v>77</v>
      </c>
      <c r="O204" s="67" t="s">
        <v>626</v>
      </c>
      <c r="P204" s="67"/>
      <c r="Q204" s="67"/>
      <c r="R204" s="67"/>
      <c r="S204" s="67"/>
      <c r="T204" s="67" t="s">
        <v>505</v>
      </c>
      <c r="U204" s="67" t="s">
        <v>56</v>
      </c>
      <c r="V204" s="67" t="s">
        <v>118</v>
      </c>
      <c r="W204" s="67" t="s">
        <v>100</v>
      </c>
      <c r="X204" s="67" t="s">
        <v>84</v>
      </c>
      <c r="Y204" s="67" t="s">
        <v>465</v>
      </c>
      <c r="Z204" s="67"/>
      <c r="AA204" s="67"/>
      <c r="AB204" s="67" t="s">
        <v>70</v>
      </c>
      <c r="AC204" s="67"/>
    </row>
    <row r="205" spans="1:29" ht="12.75">
      <c r="A205" s="67" t="s">
        <v>627</v>
      </c>
      <c r="B205" s="67" t="s">
        <v>477</v>
      </c>
      <c r="C205" s="67" t="s">
        <v>56</v>
      </c>
      <c r="D205" s="67" t="s">
        <v>628</v>
      </c>
      <c r="E205" s="67" t="s">
        <v>77</v>
      </c>
      <c r="F205" s="67" t="s">
        <v>94</v>
      </c>
      <c r="G205" s="67" t="s">
        <v>95</v>
      </c>
      <c r="H205" s="67" t="s">
        <v>61</v>
      </c>
      <c r="I205" s="67" t="s">
        <v>62</v>
      </c>
      <c r="J205" s="67" t="s">
        <v>61</v>
      </c>
      <c r="K205" s="67" t="s">
        <v>63</v>
      </c>
      <c r="L205" s="67" t="s">
        <v>61</v>
      </c>
      <c r="M205" s="67" t="s">
        <v>96</v>
      </c>
      <c r="N205" s="67" t="s">
        <v>110</v>
      </c>
      <c r="O205" s="67" t="s">
        <v>629</v>
      </c>
      <c r="P205" s="67"/>
      <c r="Q205" s="67"/>
      <c r="R205" s="67"/>
      <c r="S205" s="67"/>
      <c r="T205" s="67" t="s">
        <v>505</v>
      </c>
      <c r="U205" s="67" t="s">
        <v>56</v>
      </c>
      <c r="V205" s="67" t="s">
        <v>118</v>
      </c>
      <c r="W205" s="67" t="s">
        <v>100</v>
      </c>
      <c r="X205" s="67" t="s">
        <v>84</v>
      </c>
      <c r="Y205" s="67" t="s">
        <v>238</v>
      </c>
      <c r="Z205" s="67"/>
      <c r="AA205" s="67" t="s">
        <v>104</v>
      </c>
      <c r="AB205" s="67" t="s">
        <v>70</v>
      </c>
      <c r="AC205" s="67"/>
    </row>
    <row r="206" spans="1:29" ht="12.75">
      <c r="A206" s="67" t="s">
        <v>630</v>
      </c>
      <c r="B206" s="67" t="s">
        <v>477</v>
      </c>
      <c r="C206" s="67" t="s">
        <v>56</v>
      </c>
      <c r="D206" s="67" t="s">
        <v>631</v>
      </c>
      <c r="E206" s="67" t="s">
        <v>77</v>
      </c>
      <c r="F206" s="67" t="s">
        <v>94</v>
      </c>
      <c r="G206" s="67" t="s">
        <v>95</v>
      </c>
      <c r="H206" s="67" t="s">
        <v>61</v>
      </c>
      <c r="I206" s="67" t="s">
        <v>62</v>
      </c>
      <c r="J206" s="67" t="s">
        <v>61</v>
      </c>
      <c r="K206" s="67" t="s">
        <v>63</v>
      </c>
      <c r="L206" s="67" t="s">
        <v>61</v>
      </c>
      <c r="M206" s="67" t="s">
        <v>96</v>
      </c>
      <c r="N206" s="67" t="s">
        <v>77</v>
      </c>
      <c r="O206" s="67" t="s">
        <v>285</v>
      </c>
      <c r="P206" s="67"/>
      <c r="Q206" s="67"/>
      <c r="R206" s="67"/>
      <c r="S206" s="67"/>
      <c r="T206" s="67" t="s">
        <v>505</v>
      </c>
      <c r="U206" s="67" t="s">
        <v>67</v>
      </c>
      <c r="V206" s="67" t="s">
        <v>118</v>
      </c>
      <c r="W206" s="67" t="s">
        <v>100</v>
      </c>
      <c r="X206" s="67" t="s">
        <v>84</v>
      </c>
      <c r="Y206" s="67" t="s">
        <v>632</v>
      </c>
      <c r="Z206" s="67" t="s">
        <v>162</v>
      </c>
      <c r="AA206" s="67"/>
      <c r="AB206" s="67"/>
      <c r="AC206" s="67"/>
    </row>
    <row r="207" spans="1:29" ht="12.75">
      <c r="A207" s="67" t="s">
        <v>633</v>
      </c>
      <c r="B207" s="67" t="s">
        <v>477</v>
      </c>
      <c r="C207" s="67" t="s">
        <v>56</v>
      </c>
      <c r="D207" s="67" t="s">
        <v>634</v>
      </c>
      <c r="E207" s="67" t="s">
        <v>77</v>
      </c>
      <c r="F207" s="67" t="s">
        <v>121</v>
      </c>
      <c r="G207" s="67" t="s">
        <v>95</v>
      </c>
      <c r="H207" s="67" t="s">
        <v>61</v>
      </c>
      <c r="I207" s="67" t="s">
        <v>62</v>
      </c>
      <c r="J207" s="67" t="s">
        <v>61</v>
      </c>
      <c r="K207" s="67" t="s">
        <v>63</v>
      </c>
      <c r="L207" s="67" t="s">
        <v>61</v>
      </c>
      <c r="M207" s="67" t="s">
        <v>122</v>
      </c>
      <c r="N207" s="67"/>
      <c r="O207" s="67"/>
      <c r="P207" s="67"/>
      <c r="Q207" s="67"/>
      <c r="R207" s="67"/>
      <c r="S207" s="67"/>
      <c r="T207" s="67" t="s">
        <v>505</v>
      </c>
      <c r="U207" s="67" t="s">
        <v>56</v>
      </c>
      <c r="V207" s="67" t="s">
        <v>118</v>
      </c>
      <c r="W207" s="67" t="s">
        <v>100</v>
      </c>
      <c r="X207" s="67" t="s">
        <v>84</v>
      </c>
      <c r="Y207" s="67" t="s">
        <v>635</v>
      </c>
      <c r="Z207" s="67"/>
      <c r="AA207" s="67"/>
      <c r="AB207" s="67" t="s">
        <v>70</v>
      </c>
      <c r="AC207" s="67" t="s">
        <v>636</v>
      </c>
    </row>
    <row r="208" spans="1:29" ht="12.75">
      <c r="A208" s="67" t="s">
        <v>637</v>
      </c>
      <c r="B208" s="67" t="s">
        <v>477</v>
      </c>
      <c r="C208" s="67" t="s">
        <v>56</v>
      </c>
      <c r="D208" s="67" t="s">
        <v>638</v>
      </c>
      <c r="E208" s="67" t="s">
        <v>77</v>
      </c>
      <c r="F208" s="67" t="s">
        <v>59</v>
      </c>
      <c r="G208" s="67" t="s">
        <v>95</v>
      </c>
      <c r="H208" s="67" t="s">
        <v>61</v>
      </c>
      <c r="I208" s="67" t="s">
        <v>62</v>
      </c>
      <c r="J208" s="67" t="s">
        <v>61</v>
      </c>
      <c r="K208" s="67" t="s">
        <v>63</v>
      </c>
      <c r="L208" s="67" t="s">
        <v>61</v>
      </c>
      <c r="M208" s="67" t="s">
        <v>122</v>
      </c>
      <c r="N208" s="67"/>
      <c r="O208" s="67"/>
      <c r="P208" s="67"/>
      <c r="Q208" s="67"/>
      <c r="R208" s="67"/>
      <c r="S208" s="67"/>
      <c r="T208" s="67" t="s">
        <v>481</v>
      </c>
      <c r="U208" s="67" t="s">
        <v>56</v>
      </c>
      <c r="V208" s="67" t="s">
        <v>73</v>
      </c>
      <c r="W208" s="67" t="s">
        <v>100</v>
      </c>
      <c r="X208" s="67" t="s">
        <v>84</v>
      </c>
      <c r="Y208" s="67" t="s">
        <v>111</v>
      </c>
      <c r="Z208" s="67"/>
      <c r="AA208" s="67"/>
      <c r="AB208" s="67" t="s">
        <v>70</v>
      </c>
      <c r="AC208" s="67" t="s">
        <v>639</v>
      </c>
    </row>
    <row r="209" spans="1:29" ht="12.75">
      <c r="A209" s="67" t="s">
        <v>640</v>
      </c>
      <c r="B209" s="67" t="s">
        <v>477</v>
      </c>
      <c r="C209" s="67" t="s">
        <v>56</v>
      </c>
      <c r="D209" s="67" t="s">
        <v>641</v>
      </c>
      <c r="E209" s="67" t="s">
        <v>77</v>
      </c>
      <c r="F209" s="67" t="s">
        <v>121</v>
      </c>
      <c r="G209" s="67" t="s">
        <v>95</v>
      </c>
      <c r="H209" s="67" t="s">
        <v>61</v>
      </c>
      <c r="I209" s="67" t="s">
        <v>62</v>
      </c>
      <c r="J209" s="67" t="s">
        <v>61</v>
      </c>
      <c r="K209" s="67" t="s">
        <v>63</v>
      </c>
      <c r="L209" s="67" t="s">
        <v>61</v>
      </c>
      <c r="M209" s="67" t="s">
        <v>122</v>
      </c>
      <c r="N209" s="67"/>
      <c r="O209" s="67"/>
      <c r="P209" s="67"/>
      <c r="Q209" s="67"/>
      <c r="R209" s="67"/>
      <c r="S209" s="67"/>
      <c r="T209" s="67" t="s">
        <v>481</v>
      </c>
      <c r="U209" s="67" t="s">
        <v>56</v>
      </c>
      <c r="V209" s="67" t="s">
        <v>73</v>
      </c>
      <c r="W209" s="67" t="s">
        <v>100</v>
      </c>
      <c r="X209" s="67" t="s">
        <v>84</v>
      </c>
      <c r="Y209" s="67" t="s">
        <v>111</v>
      </c>
      <c r="Z209" s="67"/>
      <c r="AA209" s="67"/>
      <c r="AB209" s="67" t="s">
        <v>70</v>
      </c>
      <c r="AC209" s="67" t="s">
        <v>642</v>
      </c>
    </row>
    <row r="210" spans="1:29" ht="12.75">
      <c r="A210" s="67" t="s">
        <v>643</v>
      </c>
      <c r="B210" s="67" t="s">
        <v>471</v>
      </c>
      <c r="C210" s="67" t="s">
        <v>56</v>
      </c>
      <c r="D210" s="67" t="s">
        <v>644</v>
      </c>
      <c r="E210" s="67" t="s">
        <v>77</v>
      </c>
      <c r="F210" s="67" t="s">
        <v>128</v>
      </c>
      <c r="G210" s="67" t="s">
        <v>60</v>
      </c>
      <c r="H210" s="67" t="s">
        <v>61</v>
      </c>
      <c r="I210" s="67" t="s">
        <v>62</v>
      </c>
      <c r="J210" s="67" t="s">
        <v>61</v>
      </c>
      <c r="K210" s="67" t="s">
        <v>63</v>
      </c>
      <c r="L210" s="67" t="s">
        <v>61</v>
      </c>
      <c r="M210" s="67" t="s">
        <v>74</v>
      </c>
      <c r="N210" s="67"/>
      <c r="O210" s="67"/>
      <c r="P210" s="67" t="s">
        <v>75</v>
      </c>
      <c r="Q210" s="67" t="s">
        <v>61</v>
      </c>
      <c r="R210" s="67"/>
      <c r="S210" s="67" t="s">
        <v>56</v>
      </c>
      <c r="T210" s="67" t="s">
        <v>468</v>
      </c>
      <c r="U210" s="67" t="s">
        <v>56</v>
      </c>
      <c r="V210" s="67" t="s">
        <v>157</v>
      </c>
      <c r="W210" s="67" t="s">
        <v>99</v>
      </c>
      <c r="X210" s="67"/>
      <c r="Y210" s="67"/>
      <c r="Z210" s="67"/>
      <c r="AA210" s="67"/>
      <c r="AB210" s="67"/>
      <c r="AC210" s="67"/>
    </row>
    <row r="211" spans="1:29" ht="12.75">
      <c r="A211" s="67" t="s">
        <v>645</v>
      </c>
      <c r="B211" s="67" t="s">
        <v>471</v>
      </c>
      <c r="C211" s="67" t="s">
        <v>56</v>
      </c>
      <c r="D211" s="67" t="s">
        <v>644</v>
      </c>
      <c r="E211" s="67" t="s">
        <v>77</v>
      </c>
      <c r="F211" s="67" t="s">
        <v>128</v>
      </c>
      <c r="G211" s="67" t="s">
        <v>290</v>
      </c>
      <c r="H211" s="67" t="s">
        <v>61</v>
      </c>
      <c r="I211" s="67" t="s">
        <v>62</v>
      </c>
      <c r="J211" s="67" t="s">
        <v>61</v>
      </c>
      <c r="K211" s="67" t="s">
        <v>63</v>
      </c>
      <c r="L211" s="67" t="s">
        <v>61</v>
      </c>
      <c r="M211" s="67" t="s">
        <v>74</v>
      </c>
      <c r="N211" s="67"/>
      <c r="O211" s="67"/>
      <c r="P211" s="67" t="s">
        <v>75</v>
      </c>
      <c r="Q211" s="67" t="s">
        <v>61</v>
      </c>
      <c r="R211" s="67"/>
      <c r="S211" s="67" t="s">
        <v>56</v>
      </c>
      <c r="T211" s="67" t="s">
        <v>474</v>
      </c>
      <c r="U211" s="67" t="s">
        <v>56</v>
      </c>
      <c r="V211" s="67" t="s">
        <v>173</v>
      </c>
      <c r="W211" s="67" t="s">
        <v>100</v>
      </c>
      <c r="X211" s="67"/>
      <c r="Y211" s="67"/>
      <c r="Z211" s="67"/>
      <c r="AA211" s="67"/>
      <c r="AB211" s="67"/>
      <c r="AC211" s="67"/>
    </row>
    <row r="212" spans="1:29" ht="12.75">
      <c r="A212" s="67" t="s">
        <v>646</v>
      </c>
      <c r="B212" s="67" t="s">
        <v>471</v>
      </c>
      <c r="C212" s="67" t="s">
        <v>56</v>
      </c>
      <c r="D212" s="67" t="s">
        <v>647</v>
      </c>
      <c r="E212" s="67" t="s">
        <v>77</v>
      </c>
      <c r="F212" s="67" t="s">
        <v>94</v>
      </c>
      <c r="G212" s="67" t="s">
        <v>95</v>
      </c>
      <c r="H212" s="67" t="s">
        <v>61</v>
      </c>
      <c r="I212" s="67" t="s">
        <v>62</v>
      </c>
      <c r="J212" s="67" t="s">
        <v>61</v>
      </c>
      <c r="K212" s="67" t="s">
        <v>63</v>
      </c>
      <c r="L212" s="67" t="s">
        <v>61</v>
      </c>
      <c r="M212" s="67" t="s">
        <v>96</v>
      </c>
      <c r="N212" s="67" t="s">
        <v>77</v>
      </c>
      <c r="O212" s="67" t="s">
        <v>648</v>
      </c>
      <c r="P212" s="67"/>
      <c r="Q212" s="67"/>
      <c r="R212" s="67"/>
      <c r="S212" s="67"/>
      <c r="T212" s="67" t="s">
        <v>481</v>
      </c>
      <c r="U212" s="67" t="s">
        <v>56</v>
      </c>
      <c r="V212" s="67" t="s">
        <v>118</v>
      </c>
      <c r="W212" s="67" t="s">
        <v>100</v>
      </c>
      <c r="X212" s="67" t="s">
        <v>84</v>
      </c>
      <c r="Y212" s="67" t="s">
        <v>111</v>
      </c>
      <c r="Z212" s="67"/>
      <c r="AA212" s="67"/>
      <c r="AB212" s="67" t="s">
        <v>70</v>
      </c>
      <c r="AC212" s="67"/>
    </row>
    <row r="213" spans="1:29" ht="12.75">
      <c r="A213" s="67" t="s">
        <v>649</v>
      </c>
      <c r="B213" s="67" t="s">
        <v>471</v>
      </c>
      <c r="C213" s="67" t="s">
        <v>56</v>
      </c>
      <c r="D213" s="67" t="s">
        <v>650</v>
      </c>
      <c r="E213" s="67" t="s">
        <v>77</v>
      </c>
      <c r="F213" s="67" t="s">
        <v>137</v>
      </c>
      <c r="G213" s="67" t="s">
        <v>60</v>
      </c>
      <c r="H213" s="67" t="s">
        <v>61</v>
      </c>
      <c r="I213" s="67" t="s">
        <v>62</v>
      </c>
      <c r="J213" s="67" t="s">
        <v>75</v>
      </c>
      <c r="K213" s="67" t="s">
        <v>651</v>
      </c>
      <c r="L213" s="67" t="s">
        <v>61</v>
      </c>
      <c r="M213" s="67" t="s">
        <v>74</v>
      </c>
      <c r="N213" s="67"/>
      <c r="O213" s="67"/>
      <c r="P213" s="67" t="s">
        <v>75</v>
      </c>
      <c r="Q213" s="67" t="s">
        <v>61</v>
      </c>
      <c r="R213" s="67"/>
      <c r="S213" s="67" t="s">
        <v>56</v>
      </c>
      <c r="T213" s="67" t="s">
        <v>652</v>
      </c>
      <c r="U213" s="67" t="s">
        <v>56</v>
      </c>
      <c r="V213" s="67" t="s">
        <v>173</v>
      </c>
      <c r="W213" s="67" t="s">
        <v>118</v>
      </c>
      <c r="X213" s="67" t="s">
        <v>84</v>
      </c>
      <c r="Y213" s="67" t="s">
        <v>561</v>
      </c>
      <c r="Z213" s="67"/>
      <c r="AA213" s="67" t="s">
        <v>104</v>
      </c>
      <c r="AB213" s="67"/>
      <c r="AC213" s="67"/>
    </row>
    <row r="214" spans="1:29" ht="12.75">
      <c r="A214" s="67" t="s">
        <v>653</v>
      </c>
      <c r="B214" s="67" t="s">
        <v>471</v>
      </c>
      <c r="C214" s="67" t="s">
        <v>56</v>
      </c>
      <c r="D214" s="67" t="s">
        <v>654</v>
      </c>
      <c r="E214" s="67" t="s">
        <v>157</v>
      </c>
      <c r="F214" s="67" t="s">
        <v>59</v>
      </c>
      <c r="G214" s="67" t="s">
        <v>60</v>
      </c>
      <c r="H214" s="67" t="s">
        <v>61</v>
      </c>
      <c r="I214" s="67" t="s">
        <v>62</v>
      </c>
      <c r="J214" s="67" t="s">
        <v>61</v>
      </c>
      <c r="K214" s="67" t="s">
        <v>63</v>
      </c>
      <c r="L214" s="67" t="s">
        <v>138</v>
      </c>
      <c r="M214" s="67" t="s">
        <v>74</v>
      </c>
      <c r="N214" s="67"/>
      <c r="O214" s="67"/>
      <c r="P214" s="67" t="s">
        <v>75</v>
      </c>
      <c r="Q214" s="67" t="s">
        <v>61</v>
      </c>
      <c r="R214" s="67"/>
      <c r="S214" s="67" t="s">
        <v>56</v>
      </c>
      <c r="T214" s="67" t="s">
        <v>655</v>
      </c>
      <c r="U214" s="67" t="s">
        <v>56</v>
      </c>
      <c r="V214" s="67" t="s">
        <v>68</v>
      </c>
      <c r="W214" s="67" t="s">
        <v>118</v>
      </c>
      <c r="X214" s="67"/>
      <c r="Y214" s="67"/>
      <c r="Z214" s="67"/>
      <c r="AA214" s="67"/>
      <c r="AB214" s="67"/>
      <c r="AC214" s="67"/>
    </row>
    <row r="215" spans="1:29" ht="12.75">
      <c r="A215" s="67" t="s">
        <v>656</v>
      </c>
      <c r="B215" s="67" t="s">
        <v>471</v>
      </c>
      <c r="C215" s="67" t="s">
        <v>154</v>
      </c>
      <c r="D215" s="67" t="s">
        <v>657</v>
      </c>
      <c r="E215" s="67" t="s">
        <v>99</v>
      </c>
      <c r="F215" s="67" t="s">
        <v>128</v>
      </c>
      <c r="G215" s="67" t="s">
        <v>60</v>
      </c>
      <c r="H215" s="67" t="s">
        <v>61</v>
      </c>
      <c r="I215" s="67" t="s">
        <v>62</v>
      </c>
      <c r="J215" s="67" t="s">
        <v>61</v>
      </c>
      <c r="K215" s="67" t="s">
        <v>63</v>
      </c>
      <c r="L215" s="67" t="s">
        <v>61</v>
      </c>
      <c r="M215" s="67" t="s">
        <v>218</v>
      </c>
      <c r="N215" s="67"/>
      <c r="O215" s="67"/>
      <c r="P215" s="67" t="s">
        <v>75</v>
      </c>
      <c r="Q215" s="67" t="s">
        <v>61</v>
      </c>
      <c r="R215" s="67"/>
      <c r="S215" s="67" t="s">
        <v>67</v>
      </c>
      <c r="T215" s="67" t="s">
        <v>589</v>
      </c>
      <c r="U215" s="67" t="s">
        <v>67</v>
      </c>
      <c r="V215" s="67" t="s">
        <v>100</v>
      </c>
      <c r="W215" s="67" t="s">
        <v>110</v>
      </c>
      <c r="X215" s="67"/>
      <c r="Y215" s="67"/>
      <c r="Z215" s="67"/>
      <c r="AA215" s="67"/>
      <c r="AB215" s="67"/>
      <c r="AC215" s="67" t="s">
        <v>658</v>
      </c>
    </row>
    <row r="216" spans="1:29" ht="12.75">
      <c r="A216" s="67" t="s">
        <v>659</v>
      </c>
      <c r="B216" s="67" t="s">
        <v>471</v>
      </c>
      <c r="C216" s="67" t="s">
        <v>154</v>
      </c>
      <c r="D216" s="67" t="s">
        <v>660</v>
      </c>
      <c r="E216" s="67" t="s">
        <v>77</v>
      </c>
      <c r="F216" s="67" t="s">
        <v>128</v>
      </c>
      <c r="G216" s="67" t="s">
        <v>60</v>
      </c>
      <c r="H216" s="67" t="s">
        <v>291</v>
      </c>
      <c r="I216" s="67" t="s">
        <v>62</v>
      </c>
      <c r="J216" s="67" t="s">
        <v>61</v>
      </c>
      <c r="K216" s="67" t="s">
        <v>63</v>
      </c>
      <c r="L216" s="67" t="s">
        <v>61</v>
      </c>
      <c r="M216" s="67" t="s">
        <v>74</v>
      </c>
      <c r="N216" s="67"/>
      <c r="O216" s="67"/>
      <c r="P216" s="67" t="s">
        <v>75</v>
      </c>
      <c r="Q216" s="67" t="s">
        <v>61</v>
      </c>
      <c r="R216" s="67"/>
      <c r="S216" s="67" t="s">
        <v>67</v>
      </c>
      <c r="T216" s="67" t="s">
        <v>481</v>
      </c>
      <c r="U216" s="67" t="s">
        <v>67</v>
      </c>
      <c r="V216" s="67" t="s">
        <v>118</v>
      </c>
      <c r="W216" s="67" t="s">
        <v>110</v>
      </c>
      <c r="X216" s="67"/>
      <c r="Y216" s="67"/>
      <c r="Z216" s="67"/>
      <c r="AA216" s="67"/>
      <c r="AB216" s="67"/>
      <c r="AC216" s="67"/>
    </row>
    <row r="217" spans="1:29" ht="12.75">
      <c r="A217" s="67" t="s">
        <v>661</v>
      </c>
      <c r="B217" s="67" t="s">
        <v>471</v>
      </c>
      <c r="C217" s="67" t="s">
        <v>56</v>
      </c>
      <c r="D217" s="67" t="s">
        <v>662</v>
      </c>
      <c r="E217" s="67" t="s">
        <v>77</v>
      </c>
      <c r="F217" s="67" t="s">
        <v>94</v>
      </c>
      <c r="G217" s="67" t="s">
        <v>95</v>
      </c>
      <c r="H217" s="67" t="s">
        <v>61</v>
      </c>
      <c r="I217" s="67" t="s">
        <v>62</v>
      </c>
      <c r="J217" s="67" t="s">
        <v>61</v>
      </c>
      <c r="K217" s="67" t="s">
        <v>63</v>
      </c>
      <c r="L217" s="67" t="s">
        <v>61</v>
      </c>
      <c r="M217" s="67" t="s">
        <v>96</v>
      </c>
      <c r="N217" s="67" t="s">
        <v>77</v>
      </c>
      <c r="O217" s="67" t="s">
        <v>663</v>
      </c>
      <c r="P217" s="67"/>
      <c r="Q217" s="67"/>
      <c r="R217" s="67"/>
      <c r="S217" s="67"/>
      <c r="T217" s="67" t="s">
        <v>481</v>
      </c>
      <c r="U217" s="67" t="s">
        <v>56</v>
      </c>
      <c r="V217" s="67" t="s">
        <v>118</v>
      </c>
      <c r="W217" s="67" t="s">
        <v>100</v>
      </c>
      <c r="X217" s="67" t="s">
        <v>84</v>
      </c>
      <c r="Y217" s="67" t="s">
        <v>241</v>
      </c>
      <c r="Z217" s="67" t="s">
        <v>103</v>
      </c>
      <c r="AA217" s="67"/>
      <c r="AB217" s="67" t="s">
        <v>70</v>
      </c>
      <c r="AC217" s="67"/>
    </row>
    <row r="218" spans="1:29" ht="12.75">
      <c r="A218" s="67" t="s">
        <v>664</v>
      </c>
      <c r="B218" s="67" t="s">
        <v>471</v>
      </c>
      <c r="C218" s="67" t="s">
        <v>154</v>
      </c>
      <c r="D218" s="67" t="s">
        <v>665</v>
      </c>
      <c r="E218" s="67" t="s">
        <v>77</v>
      </c>
      <c r="F218" s="67" t="s">
        <v>137</v>
      </c>
      <c r="G218" s="67" t="s">
        <v>60</v>
      </c>
      <c r="H218" s="67" t="s">
        <v>61</v>
      </c>
      <c r="I218" s="67" t="s">
        <v>62</v>
      </c>
      <c r="J218" s="67" t="s">
        <v>61</v>
      </c>
      <c r="K218" s="67" t="s">
        <v>63</v>
      </c>
      <c r="L218" s="67" t="s">
        <v>196</v>
      </c>
      <c r="M218" s="67" t="s">
        <v>74</v>
      </c>
      <c r="N218" s="67"/>
      <c r="O218" s="67"/>
      <c r="P218" s="67" t="s">
        <v>75</v>
      </c>
      <c r="Q218" s="67" t="s">
        <v>61</v>
      </c>
      <c r="R218" s="67"/>
      <c r="S218" s="67" t="s">
        <v>67</v>
      </c>
      <c r="T218" s="67" t="s">
        <v>666</v>
      </c>
      <c r="U218" s="67" t="s">
        <v>67</v>
      </c>
      <c r="V218" s="67" t="s">
        <v>140</v>
      </c>
      <c r="W218" s="67" t="s">
        <v>99</v>
      </c>
      <c r="X218" s="67" t="s">
        <v>84</v>
      </c>
      <c r="Y218" s="67"/>
      <c r="Z218" s="67"/>
      <c r="AA218" s="67"/>
      <c r="AB218" s="67"/>
      <c r="AC218" s="67"/>
    </row>
    <row r="219" spans="1:29" ht="12.75">
      <c r="A219" s="67" t="s">
        <v>667</v>
      </c>
      <c r="B219" s="67" t="s">
        <v>471</v>
      </c>
      <c r="C219" s="67" t="s">
        <v>154</v>
      </c>
      <c r="D219" s="67" t="s">
        <v>668</v>
      </c>
      <c r="E219" s="67" t="s">
        <v>77</v>
      </c>
      <c r="F219" s="67" t="s">
        <v>128</v>
      </c>
      <c r="G219" s="67" t="s">
        <v>60</v>
      </c>
      <c r="H219" s="67" t="s">
        <v>291</v>
      </c>
      <c r="I219" s="67" t="s">
        <v>62</v>
      </c>
      <c r="J219" s="67" t="s">
        <v>61</v>
      </c>
      <c r="K219" s="67" t="s">
        <v>63</v>
      </c>
      <c r="L219" s="67" t="s">
        <v>61</v>
      </c>
      <c r="M219" s="67" t="s">
        <v>74</v>
      </c>
      <c r="N219" s="67"/>
      <c r="O219" s="67"/>
      <c r="P219" s="67" t="s">
        <v>75</v>
      </c>
      <c r="Q219" s="67" t="s">
        <v>61</v>
      </c>
      <c r="R219" s="67"/>
      <c r="S219" s="67" t="s">
        <v>67</v>
      </c>
      <c r="T219" s="67" t="s">
        <v>481</v>
      </c>
      <c r="U219" s="67" t="s">
        <v>67</v>
      </c>
      <c r="V219" s="67" t="s">
        <v>118</v>
      </c>
      <c r="W219" s="67" t="s">
        <v>77</v>
      </c>
      <c r="X219" s="67"/>
      <c r="Y219" s="67"/>
      <c r="Z219" s="67"/>
      <c r="AA219" s="67"/>
      <c r="AB219" s="67"/>
      <c r="AC219" s="67"/>
    </row>
    <row r="220" spans="1:29" ht="12.75">
      <c r="A220" s="67" t="s">
        <v>669</v>
      </c>
      <c r="B220" s="67" t="s">
        <v>471</v>
      </c>
      <c r="C220" s="67" t="s">
        <v>154</v>
      </c>
      <c r="D220" s="67" t="s">
        <v>670</v>
      </c>
      <c r="E220" s="67" t="s">
        <v>77</v>
      </c>
      <c r="F220" s="67" t="s">
        <v>128</v>
      </c>
      <c r="G220" s="67" t="s">
        <v>60</v>
      </c>
      <c r="H220" s="67" t="s">
        <v>291</v>
      </c>
      <c r="I220" s="67" t="s">
        <v>62</v>
      </c>
      <c r="J220" s="67" t="s">
        <v>61</v>
      </c>
      <c r="K220" s="67" t="s">
        <v>63</v>
      </c>
      <c r="L220" s="67" t="s">
        <v>61</v>
      </c>
      <c r="M220" s="67" t="s">
        <v>74</v>
      </c>
      <c r="N220" s="67"/>
      <c r="O220" s="67"/>
      <c r="P220" s="67" t="s">
        <v>75</v>
      </c>
      <c r="Q220" s="67" t="s">
        <v>61</v>
      </c>
      <c r="R220" s="67"/>
      <c r="S220" s="67" t="s">
        <v>67</v>
      </c>
      <c r="T220" s="67" t="s">
        <v>481</v>
      </c>
      <c r="U220" s="67" t="s">
        <v>67</v>
      </c>
      <c r="V220" s="67" t="s">
        <v>118</v>
      </c>
      <c r="W220" s="67" t="s">
        <v>99</v>
      </c>
      <c r="X220" s="67"/>
      <c r="Y220" s="67"/>
      <c r="Z220" s="67"/>
      <c r="AA220" s="67"/>
      <c r="AB220" s="67"/>
      <c r="AC220" s="67"/>
    </row>
    <row r="221" spans="1:29" ht="12.75">
      <c r="A221" s="67" t="s">
        <v>671</v>
      </c>
      <c r="B221" s="67" t="s">
        <v>471</v>
      </c>
      <c r="C221" s="67" t="s">
        <v>154</v>
      </c>
      <c r="D221" s="67" t="s">
        <v>672</v>
      </c>
      <c r="E221" s="67" t="s">
        <v>77</v>
      </c>
      <c r="F221" s="67" t="s">
        <v>128</v>
      </c>
      <c r="G221" s="67" t="s">
        <v>60</v>
      </c>
      <c r="H221" s="67" t="s">
        <v>291</v>
      </c>
      <c r="I221" s="67" t="s">
        <v>62</v>
      </c>
      <c r="J221" s="67" t="s">
        <v>61</v>
      </c>
      <c r="K221" s="67" t="s">
        <v>63</v>
      </c>
      <c r="L221" s="67" t="s">
        <v>61</v>
      </c>
      <c r="M221" s="67" t="s">
        <v>74</v>
      </c>
      <c r="N221" s="67"/>
      <c r="O221" s="67"/>
      <c r="P221" s="67" t="s">
        <v>75</v>
      </c>
      <c r="Q221" s="67" t="s">
        <v>210</v>
      </c>
      <c r="R221" s="67" t="s">
        <v>102</v>
      </c>
      <c r="S221" s="67" t="s">
        <v>67</v>
      </c>
      <c r="T221" s="67" t="s">
        <v>481</v>
      </c>
      <c r="U221" s="67" t="s">
        <v>67</v>
      </c>
      <c r="V221" s="67" t="s">
        <v>118</v>
      </c>
      <c r="W221" s="67" t="s">
        <v>110</v>
      </c>
      <c r="X221" s="67"/>
      <c r="Y221" s="67"/>
      <c r="Z221" s="67"/>
      <c r="AA221" s="67"/>
      <c r="AB221" s="67"/>
      <c r="AC221" s="67"/>
    </row>
    <row r="222" spans="1:29" ht="12.75">
      <c r="A222" s="67" t="s">
        <v>673</v>
      </c>
      <c r="B222" s="67" t="s">
        <v>471</v>
      </c>
      <c r="C222" s="67" t="s">
        <v>56</v>
      </c>
      <c r="D222" s="67" t="s">
        <v>674</v>
      </c>
      <c r="E222" s="67" t="s">
        <v>77</v>
      </c>
      <c r="F222" s="67" t="s">
        <v>94</v>
      </c>
      <c r="G222" s="67" t="s">
        <v>95</v>
      </c>
      <c r="H222" s="67" t="s">
        <v>61</v>
      </c>
      <c r="I222" s="67" t="s">
        <v>62</v>
      </c>
      <c r="J222" s="67" t="s">
        <v>61</v>
      </c>
      <c r="K222" s="67" t="s">
        <v>63</v>
      </c>
      <c r="L222" s="67" t="s">
        <v>61</v>
      </c>
      <c r="M222" s="67" t="s">
        <v>96</v>
      </c>
      <c r="N222" s="67" t="s">
        <v>77</v>
      </c>
      <c r="O222" s="67" t="s">
        <v>97</v>
      </c>
      <c r="P222" s="67"/>
      <c r="Q222" s="67"/>
      <c r="R222" s="67"/>
      <c r="S222" s="67"/>
      <c r="T222" s="67" t="s">
        <v>481</v>
      </c>
      <c r="U222" s="67" t="s">
        <v>67</v>
      </c>
      <c r="V222" s="67" t="s">
        <v>118</v>
      </c>
      <c r="W222" s="67" t="s">
        <v>100</v>
      </c>
      <c r="X222" s="67" t="s">
        <v>84</v>
      </c>
      <c r="Y222" s="67" t="s">
        <v>215</v>
      </c>
      <c r="Z222" s="67"/>
      <c r="AA222" s="67" t="s">
        <v>104</v>
      </c>
      <c r="AB222" s="67"/>
      <c r="AC222" s="67"/>
    </row>
    <row r="223" spans="1:29" ht="12.75">
      <c r="A223" s="67" t="s">
        <v>675</v>
      </c>
      <c r="B223" s="67" t="s">
        <v>471</v>
      </c>
      <c r="C223" s="67" t="s">
        <v>56</v>
      </c>
      <c r="D223" s="67" t="s">
        <v>676</v>
      </c>
      <c r="E223" s="67" t="s">
        <v>77</v>
      </c>
      <c r="F223" s="67" t="s">
        <v>121</v>
      </c>
      <c r="G223" s="67" t="s">
        <v>95</v>
      </c>
      <c r="H223" s="67" t="s">
        <v>61</v>
      </c>
      <c r="I223" s="67" t="s">
        <v>62</v>
      </c>
      <c r="J223" s="67" t="s">
        <v>61</v>
      </c>
      <c r="K223" s="67" t="s">
        <v>63</v>
      </c>
      <c r="L223" s="67" t="s">
        <v>61</v>
      </c>
      <c r="M223" s="67" t="s">
        <v>122</v>
      </c>
      <c r="N223" s="67"/>
      <c r="O223" s="67"/>
      <c r="P223" s="67"/>
      <c r="Q223" s="67"/>
      <c r="R223" s="67"/>
      <c r="S223" s="67"/>
      <c r="T223" s="67" t="s">
        <v>481</v>
      </c>
      <c r="U223" s="67" t="s">
        <v>67</v>
      </c>
      <c r="V223" s="67" t="s">
        <v>118</v>
      </c>
      <c r="W223" s="67" t="s">
        <v>100</v>
      </c>
      <c r="X223" s="67" t="s">
        <v>84</v>
      </c>
      <c r="Y223" s="67" t="s">
        <v>444</v>
      </c>
      <c r="Z223" s="67"/>
      <c r="AA223" s="67" t="s">
        <v>104</v>
      </c>
      <c r="AB223" s="67" t="s">
        <v>70</v>
      </c>
      <c r="AC223" s="67" t="s">
        <v>677</v>
      </c>
    </row>
    <row r="224" spans="1:29" ht="12.75">
      <c r="A224" s="67" t="s">
        <v>678</v>
      </c>
      <c r="B224" s="67" t="s">
        <v>471</v>
      </c>
      <c r="C224" s="67" t="s">
        <v>56</v>
      </c>
      <c r="D224" s="67" t="s">
        <v>679</v>
      </c>
      <c r="E224" s="67" t="s">
        <v>77</v>
      </c>
      <c r="F224" s="67" t="s">
        <v>94</v>
      </c>
      <c r="G224" s="67" t="s">
        <v>95</v>
      </c>
      <c r="H224" s="67" t="s">
        <v>61</v>
      </c>
      <c r="I224" s="67" t="s">
        <v>62</v>
      </c>
      <c r="J224" s="67" t="s">
        <v>61</v>
      </c>
      <c r="K224" s="67" t="s">
        <v>63</v>
      </c>
      <c r="L224" s="67" t="s">
        <v>61</v>
      </c>
      <c r="M224" s="67" t="s">
        <v>96</v>
      </c>
      <c r="N224" s="67" t="s">
        <v>77</v>
      </c>
      <c r="O224" s="67" t="s">
        <v>342</v>
      </c>
      <c r="P224" s="67"/>
      <c r="Q224" s="67"/>
      <c r="R224" s="67"/>
      <c r="S224" s="67"/>
      <c r="T224" s="67" t="s">
        <v>481</v>
      </c>
      <c r="U224" s="67" t="s">
        <v>228</v>
      </c>
      <c r="V224" s="67" t="s">
        <v>118</v>
      </c>
      <c r="W224" s="67" t="s">
        <v>100</v>
      </c>
      <c r="X224" s="67" t="s">
        <v>101</v>
      </c>
      <c r="Y224" s="67" t="s">
        <v>588</v>
      </c>
      <c r="Z224" s="67" t="s">
        <v>162</v>
      </c>
      <c r="AA224" s="67" t="s">
        <v>104</v>
      </c>
      <c r="AB224" s="67" t="s">
        <v>70</v>
      </c>
      <c r="AC224" s="67"/>
    </row>
    <row r="225" spans="1:29" ht="12.75">
      <c r="A225" s="67" t="s">
        <v>680</v>
      </c>
      <c r="B225" s="67" t="s">
        <v>510</v>
      </c>
      <c r="C225" s="67" t="s">
        <v>56</v>
      </c>
      <c r="D225" s="67" t="s">
        <v>681</v>
      </c>
      <c r="E225" s="67" t="s">
        <v>77</v>
      </c>
      <c r="F225" s="67" t="s">
        <v>94</v>
      </c>
      <c r="G225" s="67" t="s">
        <v>95</v>
      </c>
      <c r="H225" s="67" t="s">
        <v>61</v>
      </c>
      <c r="I225" s="67" t="s">
        <v>62</v>
      </c>
      <c r="J225" s="67" t="s">
        <v>61</v>
      </c>
      <c r="K225" s="67" t="s">
        <v>63</v>
      </c>
      <c r="L225" s="67" t="s">
        <v>61</v>
      </c>
      <c r="M225" s="67" t="s">
        <v>96</v>
      </c>
      <c r="N225" s="67" t="s">
        <v>100</v>
      </c>
      <c r="O225" s="67" t="s">
        <v>682</v>
      </c>
      <c r="P225" s="67"/>
      <c r="Q225" s="67"/>
      <c r="R225" s="67"/>
      <c r="S225" s="67"/>
      <c r="T225" s="67" t="s">
        <v>683</v>
      </c>
      <c r="U225" s="67" t="s">
        <v>67</v>
      </c>
      <c r="V225" s="67" t="s">
        <v>118</v>
      </c>
      <c r="W225" s="67" t="s">
        <v>100</v>
      </c>
      <c r="X225" s="67" t="s">
        <v>84</v>
      </c>
      <c r="Y225" s="67" t="s">
        <v>684</v>
      </c>
      <c r="Z225" s="67" t="s">
        <v>319</v>
      </c>
      <c r="AA225" s="67" t="s">
        <v>104</v>
      </c>
      <c r="AB225" s="67" t="s">
        <v>70</v>
      </c>
      <c r="AC225" s="67"/>
    </row>
    <row r="226" spans="1:29" ht="12.75">
      <c r="A226" s="67" t="s">
        <v>685</v>
      </c>
      <c r="B226" s="67" t="s">
        <v>510</v>
      </c>
      <c r="C226" s="67" t="s">
        <v>345</v>
      </c>
      <c r="D226" s="67" t="s">
        <v>686</v>
      </c>
      <c r="E226" s="67" t="s">
        <v>77</v>
      </c>
      <c r="F226" s="67" t="s">
        <v>188</v>
      </c>
      <c r="G226" s="67" t="s">
        <v>687</v>
      </c>
      <c r="H226" s="67" t="s">
        <v>61</v>
      </c>
      <c r="I226" s="67" t="s">
        <v>62</v>
      </c>
      <c r="J226" s="67" t="s">
        <v>61</v>
      </c>
      <c r="K226" s="67" t="s">
        <v>63</v>
      </c>
      <c r="L226" s="67" t="s">
        <v>61</v>
      </c>
      <c r="M226" s="67" t="s">
        <v>74</v>
      </c>
      <c r="N226" s="67"/>
      <c r="O226" s="67"/>
      <c r="P226" s="67" t="s">
        <v>75</v>
      </c>
      <c r="Q226" s="67" t="s">
        <v>61</v>
      </c>
      <c r="R226" s="67"/>
      <c r="S226" s="67" t="s">
        <v>67</v>
      </c>
      <c r="T226" s="67" t="s">
        <v>481</v>
      </c>
      <c r="U226" s="67" t="s">
        <v>67</v>
      </c>
      <c r="V226" s="67" t="s">
        <v>99</v>
      </c>
      <c r="W226" s="67" t="s">
        <v>110</v>
      </c>
      <c r="X226" s="67" t="s">
        <v>101</v>
      </c>
      <c r="Y226" s="67" t="s">
        <v>465</v>
      </c>
      <c r="Z226" s="67" t="s">
        <v>162</v>
      </c>
      <c r="AA226" s="67" t="s">
        <v>104</v>
      </c>
      <c r="AB226" s="67"/>
      <c r="AC226" s="67"/>
    </row>
    <row r="227" spans="1:29" ht="12.75">
      <c r="A227" s="67" t="s">
        <v>688</v>
      </c>
      <c r="B227" s="67" t="s">
        <v>510</v>
      </c>
      <c r="C227" s="67" t="s">
        <v>56</v>
      </c>
      <c r="D227" s="67" t="s">
        <v>689</v>
      </c>
      <c r="E227" s="67" t="s">
        <v>173</v>
      </c>
      <c r="F227" s="67" t="s">
        <v>59</v>
      </c>
      <c r="G227" s="67" t="s">
        <v>60</v>
      </c>
      <c r="H227" s="67" t="s">
        <v>61</v>
      </c>
      <c r="I227" s="67" t="s">
        <v>62</v>
      </c>
      <c r="J227" s="67" t="s">
        <v>61</v>
      </c>
      <c r="K227" s="67" t="s">
        <v>63</v>
      </c>
      <c r="L227" s="67" t="s">
        <v>61</v>
      </c>
      <c r="M227" s="67" t="s">
        <v>74</v>
      </c>
      <c r="N227" s="67"/>
      <c r="O227" s="67"/>
      <c r="P227" s="67" t="s">
        <v>75</v>
      </c>
      <c r="Q227" s="67" t="s">
        <v>61</v>
      </c>
      <c r="R227" s="67"/>
      <c r="S227" s="67" t="s">
        <v>56</v>
      </c>
      <c r="T227" s="67" t="s">
        <v>690</v>
      </c>
      <c r="U227" s="67" t="s">
        <v>56</v>
      </c>
      <c r="V227" s="67" t="s">
        <v>173</v>
      </c>
      <c r="W227" s="67" t="s">
        <v>118</v>
      </c>
      <c r="X227" s="67" t="s">
        <v>84</v>
      </c>
      <c r="Y227" s="67"/>
      <c r="Z227" s="67"/>
      <c r="AA227" s="67"/>
      <c r="AB227" s="67"/>
      <c r="AC227" s="67"/>
    </row>
    <row r="228" spans="1:29" ht="12.75">
      <c r="A228" s="67" t="s">
        <v>691</v>
      </c>
      <c r="B228" s="67" t="s">
        <v>510</v>
      </c>
      <c r="C228" s="67" t="s">
        <v>56</v>
      </c>
      <c r="D228" s="67" t="s">
        <v>692</v>
      </c>
      <c r="E228" s="67" t="s">
        <v>77</v>
      </c>
      <c r="F228" s="67" t="s">
        <v>94</v>
      </c>
      <c r="G228" s="67" t="s">
        <v>95</v>
      </c>
      <c r="H228" s="67" t="s">
        <v>61</v>
      </c>
      <c r="I228" s="67" t="s">
        <v>62</v>
      </c>
      <c r="J228" s="67" t="s">
        <v>61</v>
      </c>
      <c r="K228" s="67" t="s">
        <v>63</v>
      </c>
      <c r="L228" s="67" t="s">
        <v>61</v>
      </c>
      <c r="M228" s="67" t="s">
        <v>96</v>
      </c>
      <c r="N228" s="67" t="s">
        <v>77</v>
      </c>
      <c r="O228" s="67" t="s">
        <v>330</v>
      </c>
      <c r="P228" s="67"/>
      <c r="Q228" s="67"/>
      <c r="R228" s="67"/>
      <c r="S228" s="67"/>
      <c r="T228" s="67" t="s">
        <v>683</v>
      </c>
      <c r="U228" s="67" t="s">
        <v>67</v>
      </c>
      <c r="V228" s="67" t="s">
        <v>118</v>
      </c>
      <c r="W228" s="67" t="s">
        <v>100</v>
      </c>
      <c r="X228" s="67" t="s">
        <v>101</v>
      </c>
      <c r="Y228" s="67" t="s">
        <v>318</v>
      </c>
      <c r="Z228" s="67" t="s">
        <v>95</v>
      </c>
      <c r="AA228" s="67" t="s">
        <v>104</v>
      </c>
      <c r="AB228" s="67" t="s">
        <v>70</v>
      </c>
      <c r="AC228" s="67"/>
    </row>
    <row r="229" spans="1:29" ht="12.75">
      <c r="A229" s="67" t="s">
        <v>693</v>
      </c>
      <c r="B229" s="67" t="s">
        <v>510</v>
      </c>
      <c r="C229" s="67" t="s">
        <v>56</v>
      </c>
      <c r="D229" s="67" t="s">
        <v>694</v>
      </c>
      <c r="E229" s="67" t="s">
        <v>77</v>
      </c>
      <c r="F229" s="67" t="s">
        <v>137</v>
      </c>
      <c r="G229" s="67" t="s">
        <v>60</v>
      </c>
      <c r="H229" s="67" t="s">
        <v>61</v>
      </c>
      <c r="I229" s="67" t="s">
        <v>62</v>
      </c>
      <c r="J229" s="67" t="s">
        <v>61</v>
      </c>
      <c r="K229" s="67" t="s">
        <v>63</v>
      </c>
      <c r="L229" s="67" t="s">
        <v>196</v>
      </c>
      <c r="M229" s="67" t="s">
        <v>65</v>
      </c>
      <c r="N229" s="67"/>
      <c r="O229" s="67"/>
      <c r="P229" s="67"/>
      <c r="Q229" s="67"/>
      <c r="R229" s="67"/>
      <c r="S229" s="67"/>
      <c r="T229" s="67" t="s">
        <v>666</v>
      </c>
      <c r="U229" s="67" t="s">
        <v>56</v>
      </c>
      <c r="V229" s="67" t="s">
        <v>555</v>
      </c>
      <c r="W229" s="67" t="s">
        <v>173</v>
      </c>
      <c r="X229" s="67" t="s">
        <v>84</v>
      </c>
      <c r="Y229" s="67" t="s">
        <v>102</v>
      </c>
      <c r="Z229" s="67"/>
      <c r="AA229" s="67"/>
      <c r="AB229" s="67"/>
      <c r="AC229" s="67"/>
    </row>
    <row r="230" spans="1:29" ht="12.75">
      <c r="A230" s="67" t="s">
        <v>695</v>
      </c>
      <c r="B230" s="67" t="s">
        <v>510</v>
      </c>
      <c r="C230" s="67" t="s">
        <v>154</v>
      </c>
      <c r="D230" s="67" t="s">
        <v>696</v>
      </c>
      <c r="E230" s="67" t="s">
        <v>100</v>
      </c>
      <c r="F230" s="67" t="s">
        <v>128</v>
      </c>
      <c r="G230" s="67" t="s">
        <v>290</v>
      </c>
      <c r="H230" s="67" t="s">
        <v>61</v>
      </c>
      <c r="I230" s="67" t="s">
        <v>83</v>
      </c>
      <c r="J230" s="67"/>
      <c r="K230" s="67" t="s">
        <v>63</v>
      </c>
      <c r="L230" s="67" t="s">
        <v>63</v>
      </c>
      <c r="M230" s="67" t="s">
        <v>63</v>
      </c>
      <c r="N230" s="67"/>
      <c r="O230" s="67"/>
      <c r="P230" s="67"/>
      <c r="Q230" s="67"/>
      <c r="R230" s="67"/>
      <c r="S230" s="67"/>
      <c r="T230" s="67" t="s">
        <v>63</v>
      </c>
      <c r="U230" s="67"/>
      <c r="V230" s="67"/>
      <c r="W230" s="67"/>
      <c r="X230" s="67"/>
      <c r="Y230" s="67"/>
      <c r="Z230" s="67"/>
      <c r="AA230" s="67"/>
      <c r="AB230" s="67"/>
      <c r="AC230" s="67"/>
    </row>
    <row r="231" spans="1:29" ht="12.75">
      <c r="A231" s="67" t="s">
        <v>697</v>
      </c>
      <c r="B231" s="67" t="s">
        <v>510</v>
      </c>
      <c r="C231" s="67" t="s">
        <v>56</v>
      </c>
      <c r="D231" s="67" t="s">
        <v>698</v>
      </c>
      <c r="E231" s="67" t="s">
        <v>100</v>
      </c>
      <c r="F231" s="67" t="s">
        <v>128</v>
      </c>
      <c r="G231" s="67" t="s">
        <v>60</v>
      </c>
      <c r="H231" s="67" t="s">
        <v>61</v>
      </c>
      <c r="I231" s="67" t="s">
        <v>62</v>
      </c>
      <c r="J231" s="67" t="s">
        <v>75</v>
      </c>
      <c r="K231" s="67" t="s">
        <v>651</v>
      </c>
      <c r="L231" s="67" t="s">
        <v>61</v>
      </c>
      <c r="M231" s="67" t="s">
        <v>74</v>
      </c>
      <c r="N231" s="67"/>
      <c r="O231" s="67"/>
      <c r="P231" s="67" t="s">
        <v>75</v>
      </c>
      <c r="Q231" s="67" t="s">
        <v>61</v>
      </c>
      <c r="R231" s="67"/>
      <c r="S231" s="67" t="s">
        <v>56</v>
      </c>
      <c r="T231" s="67" t="s">
        <v>652</v>
      </c>
      <c r="U231" s="67" t="s">
        <v>56</v>
      </c>
      <c r="V231" s="67" t="s">
        <v>173</v>
      </c>
      <c r="W231" s="67" t="s">
        <v>118</v>
      </c>
      <c r="X231" s="67"/>
      <c r="Y231" s="67"/>
      <c r="Z231" s="67"/>
      <c r="AA231" s="67"/>
      <c r="AB231" s="67"/>
      <c r="AC231" s="67"/>
    </row>
    <row r="232" spans="1:29" ht="12.75">
      <c r="A232" s="67" t="s">
        <v>699</v>
      </c>
      <c r="B232" s="67" t="s">
        <v>589</v>
      </c>
      <c r="C232" s="67" t="s">
        <v>56</v>
      </c>
      <c r="D232" s="67" t="s">
        <v>700</v>
      </c>
      <c r="E232" s="67" t="s">
        <v>77</v>
      </c>
      <c r="F232" s="67" t="s">
        <v>128</v>
      </c>
      <c r="G232" s="67" t="s">
        <v>60</v>
      </c>
      <c r="H232" s="67" t="s">
        <v>61</v>
      </c>
      <c r="I232" s="67" t="s">
        <v>62</v>
      </c>
      <c r="J232" s="67" t="s">
        <v>61</v>
      </c>
      <c r="K232" s="67" t="s">
        <v>63</v>
      </c>
      <c r="L232" s="67" t="s">
        <v>138</v>
      </c>
      <c r="M232" s="67" t="s">
        <v>74</v>
      </c>
      <c r="N232" s="67"/>
      <c r="O232" s="67"/>
      <c r="P232" s="67" t="s">
        <v>75</v>
      </c>
      <c r="Q232" s="67" t="s">
        <v>61</v>
      </c>
      <c r="R232" s="67"/>
      <c r="S232" s="67" t="s">
        <v>56</v>
      </c>
      <c r="T232" s="67" t="s">
        <v>701</v>
      </c>
      <c r="U232" s="67" t="s">
        <v>56</v>
      </c>
      <c r="V232" s="67" t="s">
        <v>173</v>
      </c>
      <c r="W232" s="67" t="s">
        <v>99</v>
      </c>
      <c r="X232" s="67"/>
      <c r="Y232" s="67"/>
      <c r="Z232" s="67"/>
      <c r="AA232" s="67"/>
      <c r="AB232" s="67"/>
      <c r="AC232" s="67"/>
    </row>
    <row r="233" spans="1:29" ht="12.75">
      <c r="A233" s="67" t="s">
        <v>702</v>
      </c>
      <c r="B233" s="67" t="s">
        <v>589</v>
      </c>
      <c r="C233" s="67" t="s">
        <v>56</v>
      </c>
      <c r="D233" s="67" t="s">
        <v>703</v>
      </c>
      <c r="E233" s="67" t="s">
        <v>77</v>
      </c>
      <c r="F233" s="67" t="s">
        <v>704</v>
      </c>
      <c r="G233" s="67" t="s">
        <v>60</v>
      </c>
      <c r="H233" s="67" t="s">
        <v>61</v>
      </c>
      <c r="I233" s="67" t="s">
        <v>83</v>
      </c>
      <c r="J233" s="67"/>
      <c r="K233" s="67" t="s">
        <v>63</v>
      </c>
      <c r="L233" s="67" t="s">
        <v>63</v>
      </c>
      <c r="M233" s="67" t="s">
        <v>63</v>
      </c>
      <c r="N233" s="67"/>
      <c r="O233" s="67"/>
      <c r="P233" s="67"/>
      <c r="Q233" s="67"/>
      <c r="R233" s="67"/>
      <c r="S233" s="67"/>
      <c r="T233" s="67" t="s">
        <v>63</v>
      </c>
      <c r="U233" s="67"/>
      <c r="V233" s="67"/>
      <c r="W233" s="67"/>
      <c r="X233" s="67" t="s">
        <v>101</v>
      </c>
      <c r="Y233" s="67" t="s">
        <v>555</v>
      </c>
      <c r="Z233" s="67"/>
      <c r="AA233" s="67" t="s">
        <v>104</v>
      </c>
      <c r="AB233" s="67" t="s">
        <v>705</v>
      </c>
      <c r="AC233" s="67"/>
    </row>
    <row r="234" spans="1:29" ht="12.75">
      <c r="A234" s="67" t="s">
        <v>706</v>
      </c>
      <c r="B234" s="67" t="s">
        <v>589</v>
      </c>
      <c r="C234" s="67" t="s">
        <v>56</v>
      </c>
      <c r="D234" s="67" t="s">
        <v>707</v>
      </c>
      <c r="E234" s="67" t="s">
        <v>77</v>
      </c>
      <c r="F234" s="67" t="s">
        <v>121</v>
      </c>
      <c r="G234" s="67" t="s">
        <v>95</v>
      </c>
      <c r="H234" s="67" t="s">
        <v>61</v>
      </c>
      <c r="I234" s="67" t="s">
        <v>62</v>
      </c>
      <c r="J234" s="67" t="s">
        <v>61</v>
      </c>
      <c r="K234" s="67" t="s">
        <v>63</v>
      </c>
      <c r="L234" s="67" t="s">
        <v>61</v>
      </c>
      <c r="M234" s="67" t="s">
        <v>74</v>
      </c>
      <c r="N234" s="67"/>
      <c r="O234" s="67"/>
      <c r="P234" s="67" t="s">
        <v>75</v>
      </c>
      <c r="Q234" s="67" t="s">
        <v>61</v>
      </c>
      <c r="R234" s="67"/>
      <c r="S234" s="67" t="s">
        <v>67</v>
      </c>
      <c r="T234" s="67" t="s">
        <v>505</v>
      </c>
      <c r="U234" s="67" t="s">
        <v>67</v>
      </c>
      <c r="V234" s="67" t="s">
        <v>100</v>
      </c>
      <c r="W234" s="67" t="s">
        <v>100</v>
      </c>
      <c r="X234" s="67" t="s">
        <v>101</v>
      </c>
      <c r="Y234" s="67" t="s">
        <v>635</v>
      </c>
      <c r="Z234" s="67" t="s">
        <v>95</v>
      </c>
      <c r="AA234" s="67"/>
      <c r="AB234" s="67" t="s">
        <v>70</v>
      </c>
      <c r="AC234" s="67"/>
    </row>
    <row r="235" spans="1:29" ht="12.75">
      <c r="A235" s="67" t="s">
        <v>708</v>
      </c>
      <c r="B235" s="67" t="s">
        <v>589</v>
      </c>
      <c r="C235" s="67" t="s">
        <v>56</v>
      </c>
      <c r="D235" s="67" t="s">
        <v>709</v>
      </c>
      <c r="E235" s="67" t="s">
        <v>77</v>
      </c>
      <c r="F235" s="67" t="s">
        <v>121</v>
      </c>
      <c r="G235" s="67" t="s">
        <v>95</v>
      </c>
      <c r="H235" s="67" t="s">
        <v>61</v>
      </c>
      <c r="I235" s="67" t="s">
        <v>62</v>
      </c>
      <c r="J235" s="67" t="s">
        <v>61</v>
      </c>
      <c r="K235" s="67" t="s">
        <v>63</v>
      </c>
      <c r="L235" s="67" t="s">
        <v>61</v>
      </c>
      <c r="M235" s="67" t="s">
        <v>122</v>
      </c>
      <c r="N235" s="67"/>
      <c r="O235" s="67"/>
      <c r="P235" s="67"/>
      <c r="Q235" s="67"/>
      <c r="R235" s="67"/>
      <c r="S235" s="67"/>
      <c r="T235" s="67" t="s">
        <v>710</v>
      </c>
      <c r="U235" s="67" t="s">
        <v>56</v>
      </c>
      <c r="V235" s="67" t="s">
        <v>118</v>
      </c>
      <c r="W235" s="67" t="s">
        <v>100</v>
      </c>
      <c r="X235" s="67"/>
      <c r="Y235" s="67"/>
      <c r="Z235" s="67"/>
      <c r="AA235" s="67"/>
      <c r="AB235" s="67"/>
      <c r="AC235" s="67"/>
    </row>
    <row r="236" spans="1:29" ht="12.75">
      <c r="A236" s="67" t="s">
        <v>711</v>
      </c>
      <c r="B236" s="67" t="s">
        <v>461</v>
      </c>
      <c r="C236" s="67" t="s">
        <v>56</v>
      </c>
      <c r="D236" s="67" t="s">
        <v>712</v>
      </c>
      <c r="E236" s="67" t="s">
        <v>77</v>
      </c>
      <c r="F236" s="67" t="s">
        <v>59</v>
      </c>
      <c r="G236" s="67" t="s">
        <v>60</v>
      </c>
      <c r="H236" s="67" t="s">
        <v>61</v>
      </c>
      <c r="I236" s="67" t="s">
        <v>62</v>
      </c>
      <c r="J236" s="67" t="s">
        <v>75</v>
      </c>
      <c r="K236" s="67" t="s">
        <v>474</v>
      </c>
      <c r="L236" s="67" t="s">
        <v>61</v>
      </c>
      <c r="M236" s="67" t="s">
        <v>74</v>
      </c>
      <c r="N236" s="67"/>
      <c r="O236" s="67"/>
      <c r="P236" s="67" t="s">
        <v>75</v>
      </c>
      <c r="Q236" s="67" t="s">
        <v>61</v>
      </c>
      <c r="R236" s="67"/>
      <c r="S236" s="67" t="s">
        <v>56</v>
      </c>
      <c r="T236" s="67" t="s">
        <v>666</v>
      </c>
      <c r="U236" s="67" t="s">
        <v>56</v>
      </c>
      <c r="V236" s="67" t="s">
        <v>173</v>
      </c>
      <c r="W236" s="67" t="s">
        <v>110</v>
      </c>
      <c r="X236" s="67"/>
      <c r="Y236" s="67"/>
      <c r="Z236" s="67"/>
      <c r="AA236" s="67"/>
      <c r="AB236" s="67"/>
      <c r="AC236" s="67"/>
    </row>
    <row r="237" spans="1:29" ht="12.75">
      <c r="A237" s="67" t="s">
        <v>713</v>
      </c>
      <c r="B237" s="67" t="s">
        <v>461</v>
      </c>
      <c r="C237" s="67" t="s">
        <v>56</v>
      </c>
      <c r="D237" s="67" t="s">
        <v>714</v>
      </c>
      <c r="E237" s="67" t="s">
        <v>99</v>
      </c>
      <c r="F237" s="67" t="s">
        <v>59</v>
      </c>
      <c r="G237" s="67" t="s">
        <v>60</v>
      </c>
      <c r="H237" s="67" t="s">
        <v>61</v>
      </c>
      <c r="I237" s="67" t="s">
        <v>62</v>
      </c>
      <c r="J237" s="67" t="s">
        <v>61</v>
      </c>
      <c r="K237" s="67" t="s">
        <v>63</v>
      </c>
      <c r="L237" s="67" t="s">
        <v>138</v>
      </c>
      <c r="M237" s="67" t="s">
        <v>74</v>
      </c>
      <c r="N237" s="67"/>
      <c r="O237" s="67"/>
      <c r="P237" s="67" t="s">
        <v>75</v>
      </c>
      <c r="Q237" s="67" t="s">
        <v>61</v>
      </c>
      <c r="R237" s="67"/>
      <c r="S237" s="67" t="s">
        <v>56</v>
      </c>
      <c r="T237" s="67" t="s">
        <v>715</v>
      </c>
      <c r="U237" s="67" t="s">
        <v>56</v>
      </c>
      <c r="V237" s="67" t="s">
        <v>140</v>
      </c>
      <c r="W237" s="67" t="s">
        <v>110</v>
      </c>
      <c r="X237" s="67"/>
      <c r="Y237" s="67"/>
      <c r="Z237" s="67"/>
      <c r="AA237" s="67"/>
      <c r="AB237" s="67" t="s">
        <v>70</v>
      </c>
      <c r="AC237" s="67"/>
    </row>
    <row r="238" spans="1:29" ht="12.75">
      <c r="A238" s="67" t="s">
        <v>716</v>
      </c>
      <c r="B238" s="67" t="s">
        <v>461</v>
      </c>
      <c r="C238" s="67" t="s">
        <v>154</v>
      </c>
      <c r="D238" s="67" t="s">
        <v>717</v>
      </c>
      <c r="E238" s="67" t="s">
        <v>77</v>
      </c>
      <c r="F238" s="67" t="s">
        <v>94</v>
      </c>
      <c r="G238" s="67" t="s">
        <v>95</v>
      </c>
      <c r="H238" s="67" t="s">
        <v>61</v>
      </c>
      <c r="I238" s="67" t="s">
        <v>62</v>
      </c>
      <c r="J238" s="67" t="s">
        <v>61</v>
      </c>
      <c r="K238" s="67" t="s">
        <v>63</v>
      </c>
      <c r="L238" s="67" t="s">
        <v>61</v>
      </c>
      <c r="M238" s="67" t="s">
        <v>96</v>
      </c>
      <c r="N238" s="67" t="s">
        <v>718</v>
      </c>
      <c r="O238" s="67" t="s">
        <v>719</v>
      </c>
      <c r="P238" s="67"/>
      <c r="Q238" s="67"/>
      <c r="R238" s="67"/>
      <c r="S238" s="67"/>
      <c r="T238" s="67" t="s">
        <v>651</v>
      </c>
      <c r="U238" s="67" t="s">
        <v>67</v>
      </c>
      <c r="V238" s="67" t="s">
        <v>118</v>
      </c>
      <c r="W238" s="67" t="s">
        <v>100</v>
      </c>
      <c r="X238" s="67"/>
      <c r="Y238" s="67"/>
      <c r="Z238" s="67"/>
      <c r="AA238" s="67"/>
      <c r="AB238" s="67"/>
      <c r="AC238" s="67"/>
    </row>
    <row r="239" spans="1:29" ht="12.75">
      <c r="A239" s="67" t="s">
        <v>720</v>
      </c>
      <c r="B239" s="67" t="s">
        <v>461</v>
      </c>
      <c r="C239" s="67" t="s">
        <v>345</v>
      </c>
      <c r="D239" s="67" t="s">
        <v>721</v>
      </c>
      <c r="E239" s="67" t="s">
        <v>77</v>
      </c>
      <c r="F239" s="67" t="s">
        <v>59</v>
      </c>
      <c r="G239" s="67" t="s">
        <v>60</v>
      </c>
      <c r="H239" s="67" t="s">
        <v>61</v>
      </c>
      <c r="I239" s="67" t="s">
        <v>62</v>
      </c>
      <c r="J239" s="67" t="s">
        <v>61</v>
      </c>
      <c r="K239" s="67" t="s">
        <v>63</v>
      </c>
      <c r="L239" s="67" t="s">
        <v>61</v>
      </c>
      <c r="M239" s="67" t="s">
        <v>74</v>
      </c>
      <c r="N239" s="67"/>
      <c r="O239" s="67"/>
      <c r="P239" s="67" t="s">
        <v>75</v>
      </c>
      <c r="Q239" s="67" t="s">
        <v>61</v>
      </c>
      <c r="R239" s="67"/>
      <c r="S239" s="67" t="s">
        <v>67</v>
      </c>
      <c r="T239" s="67" t="s">
        <v>655</v>
      </c>
      <c r="U239" s="67" t="s">
        <v>67</v>
      </c>
      <c r="V239" s="67" t="s">
        <v>173</v>
      </c>
      <c r="W239" s="67" t="s">
        <v>110</v>
      </c>
      <c r="X239" s="67" t="s">
        <v>101</v>
      </c>
      <c r="Y239" s="67" t="s">
        <v>465</v>
      </c>
      <c r="Z239" s="67" t="s">
        <v>162</v>
      </c>
      <c r="AA239" s="67" t="s">
        <v>104</v>
      </c>
      <c r="AB239" s="67"/>
      <c r="AC239" s="67"/>
    </row>
    <row r="240" spans="1:29" ht="12.75">
      <c r="A240" s="67" t="s">
        <v>722</v>
      </c>
      <c r="B240" s="67" t="s">
        <v>505</v>
      </c>
      <c r="C240" s="67" t="s">
        <v>56</v>
      </c>
      <c r="D240" s="67" t="s">
        <v>723</v>
      </c>
      <c r="E240" s="67" t="s">
        <v>100</v>
      </c>
      <c r="F240" s="67" t="s">
        <v>128</v>
      </c>
      <c r="G240" s="67" t="s">
        <v>60</v>
      </c>
      <c r="H240" s="67" t="s">
        <v>61</v>
      </c>
      <c r="I240" s="67" t="s">
        <v>62</v>
      </c>
      <c r="J240" s="67" t="s">
        <v>61</v>
      </c>
      <c r="K240" s="67" t="s">
        <v>63</v>
      </c>
      <c r="L240" s="67" t="s">
        <v>61</v>
      </c>
      <c r="M240" s="67" t="s">
        <v>74</v>
      </c>
      <c r="N240" s="67"/>
      <c r="O240" s="67"/>
      <c r="P240" s="67" t="s">
        <v>75</v>
      </c>
      <c r="Q240" s="67" t="s">
        <v>61</v>
      </c>
      <c r="R240" s="67"/>
      <c r="S240" s="67" t="s">
        <v>56</v>
      </c>
      <c r="T240" s="67" t="s">
        <v>724</v>
      </c>
      <c r="U240" s="67" t="s">
        <v>56</v>
      </c>
      <c r="V240" s="67" t="s">
        <v>173</v>
      </c>
      <c r="W240" s="67" t="s">
        <v>110</v>
      </c>
      <c r="X240" s="67"/>
      <c r="Y240" s="67"/>
      <c r="Z240" s="67"/>
      <c r="AA240" s="67"/>
      <c r="AB240" s="67"/>
      <c r="AC240" s="67"/>
    </row>
    <row r="241" spans="1:29" ht="12.75">
      <c r="A241" s="67" t="s">
        <v>725</v>
      </c>
      <c r="B241" s="67" t="s">
        <v>505</v>
      </c>
      <c r="C241" s="67" t="s">
        <v>56</v>
      </c>
      <c r="D241" s="67" t="s">
        <v>726</v>
      </c>
      <c r="E241" s="67" t="s">
        <v>77</v>
      </c>
      <c r="F241" s="67" t="s">
        <v>94</v>
      </c>
      <c r="G241" s="67" t="s">
        <v>95</v>
      </c>
      <c r="H241" s="67" t="s">
        <v>61</v>
      </c>
      <c r="I241" s="67" t="s">
        <v>62</v>
      </c>
      <c r="J241" s="67" t="s">
        <v>61</v>
      </c>
      <c r="K241" s="67" t="s">
        <v>63</v>
      </c>
      <c r="L241" s="67" t="s">
        <v>61</v>
      </c>
      <c r="M241" s="67" t="s">
        <v>96</v>
      </c>
      <c r="N241" s="67" t="s">
        <v>100</v>
      </c>
      <c r="O241" s="67" t="s">
        <v>727</v>
      </c>
      <c r="P241" s="67"/>
      <c r="Q241" s="67"/>
      <c r="R241" s="67"/>
      <c r="S241" s="67"/>
      <c r="T241" s="67" t="s">
        <v>468</v>
      </c>
      <c r="U241" s="67" t="s">
        <v>67</v>
      </c>
      <c r="V241" s="67" t="s">
        <v>118</v>
      </c>
      <c r="W241" s="67" t="s">
        <v>100</v>
      </c>
      <c r="X241" s="67" t="s">
        <v>84</v>
      </c>
      <c r="Y241" s="67" t="s">
        <v>728</v>
      </c>
      <c r="Z241" s="67"/>
      <c r="AA241" s="67"/>
      <c r="AB241" s="67" t="s">
        <v>70</v>
      </c>
      <c r="AC241" s="67"/>
    </row>
    <row r="242" spans="1:29" ht="12.75">
      <c r="A242" s="67" t="s">
        <v>729</v>
      </c>
      <c r="B242" s="67" t="s">
        <v>505</v>
      </c>
      <c r="C242" s="67" t="s">
        <v>154</v>
      </c>
      <c r="D242" s="67" t="s">
        <v>730</v>
      </c>
      <c r="E242" s="67" t="s">
        <v>77</v>
      </c>
      <c r="F242" s="67" t="s">
        <v>94</v>
      </c>
      <c r="G242" s="67" t="s">
        <v>95</v>
      </c>
      <c r="H242" s="67" t="s">
        <v>61</v>
      </c>
      <c r="I242" s="67" t="s">
        <v>62</v>
      </c>
      <c r="J242" s="67" t="s">
        <v>61</v>
      </c>
      <c r="K242" s="67" t="s">
        <v>63</v>
      </c>
      <c r="L242" s="67" t="s">
        <v>61</v>
      </c>
      <c r="M242" s="67" t="s">
        <v>96</v>
      </c>
      <c r="N242" s="67" t="s">
        <v>77</v>
      </c>
      <c r="O242" s="67" t="s">
        <v>648</v>
      </c>
      <c r="P242" s="67"/>
      <c r="Q242" s="67"/>
      <c r="R242" s="67"/>
      <c r="S242" s="67"/>
      <c r="T242" s="67" t="s">
        <v>468</v>
      </c>
      <c r="U242" s="67" t="s">
        <v>67</v>
      </c>
      <c r="V242" s="67" t="s">
        <v>118</v>
      </c>
      <c r="W242" s="67" t="s">
        <v>100</v>
      </c>
      <c r="X242" s="67"/>
      <c r="Y242" s="67"/>
      <c r="Z242" s="67"/>
      <c r="AA242" s="67"/>
      <c r="AB242" s="67"/>
      <c r="AC242" s="67"/>
    </row>
    <row r="243" spans="1:29" ht="12.75">
      <c r="A243" s="67" t="s">
        <v>731</v>
      </c>
      <c r="B243" s="67" t="s">
        <v>505</v>
      </c>
      <c r="C243" s="67" t="s">
        <v>345</v>
      </c>
      <c r="D243" s="67" t="s">
        <v>732</v>
      </c>
      <c r="E243" s="67" t="s">
        <v>77</v>
      </c>
      <c r="F243" s="67" t="s">
        <v>176</v>
      </c>
      <c r="G243" s="67" t="s">
        <v>60</v>
      </c>
      <c r="H243" s="67" t="s">
        <v>61</v>
      </c>
      <c r="I243" s="67" t="s">
        <v>62</v>
      </c>
      <c r="J243" s="67" t="s">
        <v>61</v>
      </c>
      <c r="K243" s="67" t="s">
        <v>63</v>
      </c>
      <c r="L243" s="67" t="s">
        <v>61</v>
      </c>
      <c r="M243" s="67" t="s">
        <v>74</v>
      </c>
      <c r="N243" s="67"/>
      <c r="O243" s="67"/>
      <c r="P243" s="67" t="s">
        <v>75</v>
      </c>
      <c r="Q243" s="67" t="s">
        <v>61</v>
      </c>
      <c r="R243" s="67"/>
      <c r="S243" s="67" t="s">
        <v>67</v>
      </c>
      <c r="T243" s="67" t="s">
        <v>651</v>
      </c>
      <c r="U243" s="67" t="s">
        <v>67</v>
      </c>
      <c r="V243" s="67" t="s">
        <v>99</v>
      </c>
      <c r="W243" s="67" t="s">
        <v>110</v>
      </c>
      <c r="X243" s="67" t="s">
        <v>84</v>
      </c>
      <c r="Y243" s="67" t="s">
        <v>733</v>
      </c>
      <c r="Z243" s="67" t="s">
        <v>95</v>
      </c>
      <c r="AA243" s="67" t="s">
        <v>104</v>
      </c>
      <c r="AB243" s="67"/>
      <c r="AC243" s="67"/>
    </row>
    <row r="244" spans="1:29" ht="12.75">
      <c r="A244" s="67" t="s">
        <v>734</v>
      </c>
      <c r="B244" s="67" t="s">
        <v>505</v>
      </c>
      <c r="C244" s="67" t="s">
        <v>56</v>
      </c>
      <c r="D244" s="67" t="s">
        <v>735</v>
      </c>
      <c r="E244" s="67" t="s">
        <v>77</v>
      </c>
      <c r="F244" s="67" t="s">
        <v>94</v>
      </c>
      <c r="G244" s="67" t="s">
        <v>95</v>
      </c>
      <c r="H244" s="67" t="s">
        <v>61</v>
      </c>
      <c r="I244" s="67" t="s">
        <v>62</v>
      </c>
      <c r="J244" s="67" t="s">
        <v>61</v>
      </c>
      <c r="K244" s="67" t="s">
        <v>63</v>
      </c>
      <c r="L244" s="67" t="s">
        <v>61</v>
      </c>
      <c r="M244" s="67" t="s">
        <v>96</v>
      </c>
      <c r="N244" s="67" t="s">
        <v>77</v>
      </c>
      <c r="O244" s="67" t="s">
        <v>736</v>
      </c>
      <c r="P244" s="67"/>
      <c r="Q244" s="67"/>
      <c r="R244" s="67"/>
      <c r="S244" s="67"/>
      <c r="T244" s="67" t="s">
        <v>468</v>
      </c>
      <c r="U244" s="67" t="s">
        <v>67</v>
      </c>
      <c r="V244" s="67" t="s">
        <v>118</v>
      </c>
      <c r="W244" s="67" t="s">
        <v>100</v>
      </c>
      <c r="X244" s="67" t="s">
        <v>84</v>
      </c>
      <c r="Y244" s="67" t="s">
        <v>737</v>
      </c>
      <c r="Z244" s="67"/>
      <c r="AA244" s="67" t="s">
        <v>104</v>
      </c>
      <c r="AB244" s="67" t="s">
        <v>70</v>
      </c>
      <c r="AC244" s="67"/>
    </row>
    <row r="245" spans="1:29" ht="12.75">
      <c r="A245" s="67" t="s">
        <v>738</v>
      </c>
      <c r="B245" s="67" t="s">
        <v>505</v>
      </c>
      <c r="C245" s="67" t="s">
        <v>345</v>
      </c>
      <c r="D245" s="67" t="s">
        <v>739</v>
      </c>
      <c r="E245" s="67" t="s">
        <v>77</v>
      </c>
      <c r="F245" s="67" t="s">
        <v>176</v>
      </c>
      <c r="G245" s="67" t="s">
        <v>60</v>
      </c>
      <c r="H245" s="67" t="s">
        <v>61</v>
      </c>
      <c r="I245" s="67" t="s">
        <v>62</v>
      </c>
      <c r="J245" s="67" t="s">
        <v>61</v>
      </c>
      <c r="K245" s="67" t="s">
        <v>63</v>
      </c>
      <c r="L245" s="67" t="s">
        <v>61</v>
      </c>
      <c r="M245" s="67" t="s">
        <v>74</v>
      </c>
      <c r="N245" s="67"/>
      <c r="O245" s="67"/>
      <c r="P245" s="67" t="s">
        <v>75</v>
      </c>
      <c r="Q245" s="67" t="s">
        <v>61</v>
      </c>
      <c r="R245" s="67"/>
      <c r="S245" s="67" t="s">
        <v>67</v>
      </c>
      <c r="T245" s="67" t="s">
        <v>690</v>
      </c>
      <c r="U245" s="67" t="s">
        <v>67</v>
      </c>
      <c r="V245" s="67" t="s">
        <v>82</v>
      </c>
      <c r="W245" s="67" t="s">
        <v>110</v>
      </c>
      <c r="X245" s="67" t="s">
        <v>84</v>
      </c>
      <c r="Y245" s="67"/>
      <c r="Z245" s="67"/>
      <c r="AA245" s="67"/>
      <c r="AB245" s="67"/>
      <c r="AC245" s="67"/>
    </row>
    <row r="246" spans="1:29" ht="12.75">
      <c r="A246" s="67" t="s">
        <v>740</v>
      </c>
      <c r="B246" s="67" t="s">
        <v>505</v>
      </c>
      <c r="C246" s="67" t="s">
        <v>56</v>
      </c>
      <c r="D246" s="67" t="s">
        <v>741</v>
      </c>
      <c r="E246" s="67" t="s">
        <v>77</v>
      </c>
      <c r="F246" s="67" t="s">
        <v>94</v>
      </c>
      <c r="G246" s="67" t="s">
        <v>95</v>
      </c>
      <c r="H246" s="67" t="s">
        <v>61</v>
      </c>
      <c r="I246" s="67" t="s">
        <v>62</v>
      </c>
      <c r="J246" s="67" t="s">
        <v>61</v>
      </c>
      <c r="K246" s="67" t="s">
        <v>63</v>
      </c>
      <c r="L246" s="67" t="s">
        <v>61</v>
      </c>
      <c r="M246" s="67" t="s">
        <v>96</v>
      </c>
      <c r="N246" s="67" t="s">
        <v>77</v>
      </c>
      <c r="O246" s="67" t="s">
        <v>97</v>
      </c>
      <c r="P246" s="67"/>
      <c r="Q246" s="67"/>
      <c r="R246" s="67"/>
      <c r="S246" s="67"/>
      <c r="T246" s="67" t="s">
        <v>468</v>
      </c>
      <c r="U246" s="67" t="s">
        <v>56</v>
      </c>
      <c r="V246" s="67" t="s">
        <v>118</v>
      </c>
      <c r="W246" s="67" t="s">
        <v>100</v>
      </c>
      <c r="X246" s="67" t="s">
        <v>84</v>
      </c>
      <c r="Y246" s="67"/>
      <c r="Z246" s="67"/>
      <c r="AA246" s="67"/>
      <c r="AB246" s="67"/>
      <c r="AC246" s="67"/>
    </row>
    <row r="247" spans="1:29" ht="12.75">
      <c r="A247" s="67" t="s">
        <v>742</v>
      </c>
      <c r="B247" s="67" t="s">
        <v>505</v>
      </c>
      <c r="C247" s="67" t="s">
        <v>345</v>
      </c>
      <c r="D247" s="67" t="s">
        <v>743</v>
      </c>
      <c r="E247" s="67" t="s">
        <v>77</v>
      </c>
      <c r="F247" s="67" t="s">
        <v>176</v>
      </c>
      <c r="G247" s="67" t="s">
        <v>60</v>
      </c>
      <c r="H247" s="67" t="s">
        <v>61</v>
      </c>
      <c r="I247" s="67" t="s">
        <v>62</v>
      </c>
      <c r="J247" s="67" t="s">
        <v>61</v>
      </c>
      <c r="K247" s="67" t="s">
        <v>63</v>
      </c>
      <c r="L247" s="67" t="s">
        <v>61</v>
      </c>
      <c r="M247" s="67" t="s">
        <v>74</v>
      </c>
      <c r="N247" s="67"/>
      <c r="O247" s="67"/>
      <c r="P247" s="67" t="s">
        <v>75</v>
      </c>
      <c r="Q247" s="67" t="s">
        <v>61</v>
      </c>
      <c r="R247" s="67"/>
      <c r="S247" s="67" t="s">
        <v>67</v>
      </c>
      <c r="T247" s="67" t="s">
        <v>651</v>
      </c>
      <c r="U247" s="67" t="s">
        <v>67</v>
      </c>
      <c r="V247" s="67" t="s">
        <v>99</v>
      </c>
      <c r="W247" s="67" t="s">
        <v>110</v>
      </c>
      <c r="X247" s="67" t="s">
        <v>84</v>
      </c>
      <c r="Y247" s="67"/>
      <c r="Z247" s="67" t="s">
        <v>95</v>
      </c>
      <c r="AA247" s="67" t="s">
        <v>104</v>
      </c>
      <c r="AB247" s="67"/>
      <c r="AC247" s="67"/>
    </row>
    <row r="248" spans="1:29" ht="12.75">
      <c r="A248" s="67" t="s">
        <v>744</v>
      </c>
      <c r="B248" s="67" t="s">
        <v>481</v>
      </c>
      <c r="C248" s="67" t="s">
        <v>345</v>
      </c>
      <c r="D248" s="67" t="s">
        <v>745</v>
      </c>
      <c r="E248" s="67" t="s">
        <v>77</v>
      </c>
      <c r="F248" s="67" t="s">
        <v>176</v>
      </c>
      <c r="G248" s="67" t="s">
        <v>60</v>
      </c>
      <c r="H248" s="67" t="s">
        <v>61</v>
      </c>
      <c r="I248" s="67" t="s">
        <v>62</v>
      </c>
      <c r="J248" s="67" t="s">
        <v>61</v>
      </c>
      <c r="K248" s="67" t="s">
        <v>63</v>
      </c>
      <c r="L248" s="67" t="s">
        <v>61</v>
      </c>
      <c r="M248" s="67" t="s">
        <v>74</v>
      </c>
      <c r="N248" s="67"/>
      <c r="O248" s="67"/>
      <c r="P248" s="67" t="s">
        <v>75</v>
      </c>
      <c r="Q248" s="67" t="s">
        <v>61</v>
      </c>
      <c r="R248" s="67"/>
      <c r="S248" s="67" t="s">
        <v>67</v>
      </c>
      <c r="T248" s="67" t="s">
        <v>651</v>
      </c>
      <c r="U248" s="67" t="s">
        <v>67</v>
      </c>
      <c r="V248" s="67" t="s">
        <v>110</v>
      </c>
      <c r="W248" s="67" t="s">
        <v>110</v>
      </c>
      <c r="X248" s="67" t="s">
        <v>84</v>
      </c>
      <c r="Y248" s="67" t="s">
        <v>733</v>
      </c>
      <c r="Z248" s="67" t="s">
        <v>95</v>
      </c>
      <c r="AA248" s="67" t="s">
        <v>104</v>
      </c>
      <c r="AB248" s="67"/>
      <c r="AC248" s="67"/>
    </row>
    <row r="249" spans="1:29" ht="12.75">
      <c r="A249" s="67" t="s">
        <v>746</v>
      </c>
      <c r="B249" s="67" t="s">
        <v>481</v>
      </c>
      <c r="C249" s="67" t="s">
        <v>154</v>
      </c>
      <c r="D249" s="67" t="s">
        <v>747</v>
      </c>
      <c r="E249" s="67" t="s">
        <v>77</v>
      </c>
      <c r="F249" s="67" t="s">
        <v>94</v>
      </c>
      <c r="G249" s="67" t="s">
        <v>95</v>
      </c>
      <c r="H249" s="67" t="s">
        <v>61</v>
      </c>
      <c r="I249" s="67" t="s">
        <v>62</v>
      </c>
      <c r="J249" s="67" t="s">
        <v>61</v>
      </c>
      <c r="K249" s="67" t="s">
        <v>63</v>
      </c>
      <c r="L249" s="67" t="s">
        <v>61</v>
      </c>
      <c r="M249" s="67" t="s">
        <v>96</v>
      </c>
      <c r="N249" s="67" t="s">
        <v>77</v>
      </c>
      <c r="O249" s="67" t="s">
        <v>342</v>
      </c>
      <c r="P249" s="67"/>
      <c r="Q249" s="67"/>
      <c r="R249" s="67"/>
      <c r="S249" s="67"/>
      <c r="T249" s="67" t="s">
        <v>474</v>
      </c>
      <c r="U249" s="67" t="s">
        <v>67</v>
      </c>
      <c r="V249" s="67" t="s">
        <v>118</v>
      </c>
      <c r="W249" s="67" t="s">
        <v>100</v>
      </c>
      <c r="X249" s="67"/>
      <c r="Y249" s="67"/>
      <c r="Z249" s="67"/>
      <c r="AA249" s="67"/>
      <c r="AB249" s="67"/>
      <c r="AC249" s="67"/>
    </row>
    <row r="250" spans="1:29" ht="12.75">
      <c r="A250" s="67" t="s">
        <v>748</v>
      </c>
      <c r="B250" s="67" t="s">
        <v>481</v>
      </c>
      <c r="C250" s="67" t="s">
        <v>154</v>
      </c>
      <c r="D250" s="67" t="s">
        <v>749</v>
      </c>
      <c r="E250" s="67" t="s">
        <v>77</v>
      </c>
      <c r="F250" s="67" t="s">
        <v>94</v>
      </c>
      <c r="G250" s="67" t="s">
        <v>95</v>
      </c>
      <c r="H250" s="67" t="s">
        <v>61</v>
      </c>
      <c r="I250" s="67" t="s">
        <v>62</v>
      </c>
      <c r="J250" s="67" t="s">
        <v>61</v>
      </c>
      <c r="K250" s="67" t="s">
        <v>63</v>
      </c>
      <c r="L250" s="67" t="s">
        <v>61</v>
      </c>
      <c r="M250" s="67" t="s">
        <v>96</v>
      </c>
      <c r="N250" s="67" t="s">
        <v>77</v>
      </c>
      <c r="O250" s="67" t="s">
        <v>342</v>
      </c>
      <c r="P250" s="67"/>
      <c r="Q250" s="67"/>
      <c r="R250" s="67"/>
      <c r="S250" s="67"/>
      <c r="T250" s="67" t="s">
        <v>474</v>
      </c>
      <c r="U250" s="67" t="s">
        <v>67</v>
      </c>
      <c r="V250" s="67" t="s">
        <v>118</v>
      </c>
      <c r="W250" s="67" t="s">
        <v>100</v>
      </c>
      <c r="X250" s="67"/>
      <c r="Y250" s="67"/>
      <c r="Z250" s="67"/>
      <c r="AA250" s="67"/>
      <c r="AB250" s="67"/>
      <c r="AC250" s="67"/>
    </row>
    <row r="251" spans="1:29" ht="12.75">
      <c r="A251" s="67" t="s">
        <v>750</v>
      </c>
      <c r="B251" s="67" t="s">
        <v>481</v>
      </c>
      <c r="C251" s="67" t="s">
        <v>56</v>
      </c>
      <c r="D251" s="67" t="s">
        <v>751</v>
      </c>
      <c r="E251" s="67" t="s">
        <v>77</v>
      </c>
      <c r="F251" s="67" t="s">
        <v>752</v>
      </c>
      <c r="G251" s="67" t="s">
        <v>60</v>
      </c>
      <c r="H251" s="67" t="s">
        <v>61</v>
      </c>
      <c r="I251" s="67" t="s">
        <v>62</v>
      </c>
      <c r="J251" s="67" t="s">
        <v>61</v>
      </c>
      <c r="K251" s="67" t="s">
        <v>63</v>
      </c>
      <c r="L251" s="67" t="s">
        <v>61</v>
      </c>
      <c r="M251" s="67" t="s">
        <v>74</v>
      </c>
      <c r="N251" s="67"/>
      <c r="O251" s="67"/>
      <c r="P251" s="67" t="s">
        <v>75</v>
      </c>
      <c r="Q251" s="67" t="s">
        <v>61</v>
      </c>
      <c r="R251" s="67"/>
      <c r="S251" s="67" t="s">
        <v>67</v>
      </c>
      <c r="T251" s="67" t="s">
        <v>474</v>
      </c>
      <c r="U251" s="67" t="s">
        <v>67</v>
      </c>
      <c r="V251" s="67" t="s">
        <v>118</v>
      </c>
      <c r="W251" s="67" t="s">
        <v>100</v>
      </c>
      <c r="X251" s="67" t="s">
        <v>84</v>
      </c>
      <c r="Y251" s="67" t="s">
        <v>753</v>
      </c>
      <c r="Z251" s="67"/>
      <c r="AA251" s="67" t="s">
        <v>104</v>
      </c>
      <c r="AB251" s="67" t="s">
        <v>70</v>
      </c>
      <c r="AC251" s="67"/>
    </row>
    <row r="252" spans="1:29" ht="12.75">
      <c r="A252" s="67" t="s">
        <v>754</v>
      </c>
      <c r="B252" s="67" t="s">
        <v>481</v>
      </c>
      <c r="C252" s="67" t="s">
        <v>56</v>
      </c>
      <c r="D252" s="67" t="s">
        <v>755</v>
      </c>
      <c r="E252" s="67" t="s">
        <v>69</v>
      </c>
      <c r="F252" s="67" t="s">
        <v>59</v>
      </c>
      <c r="G252" s="67" t="s">
        <v>60</v>
      </c>
      <c r="H252" s="67" t="s">
        <v>61</v>
      </c>
      <c r="I252" s="67" t="s">
        <v>62</v>
      </c>
      <c r="J252" s="67" t="s">
        <v>61</v>
      </c>
      <c r="K252" s="67" t="s">
        <v>63</v>
      </c>
      <c r="L252" s="67" t="s">
        <v>61</v>
      </c>
      <c r="M252" s="67" t="s">
        <v>74</v>
      </c>
      <c r="N252" s="67"/>
      <c r="O252" s="67"/>
      <c r="P252" s="67" t="s">
        <v>75</v>
      </c>
      <c r="Q252" s="67" t="s">
        <v>61</v>
      </c>
      <c r="R252" s="67"/>
      <c r="S252" s="67" t="s">
        <v>67</v>
      </c>
      <c r="T252" s="67" t="s">
        <v>690</v>
      </c>
      <c r="U252" s="67" t="s">
        <v>67</v>
      </c>
      <c r="V252" s="67" t="s">
        <v>73</v>
      </c>
      <c r="W252" s="67" t="s">
        <v>110</v>
      </c>
      <c r="X252" s="67"/>
      <c r="Y252" s="67"/>
      <c r="Z252" s="67"/>
      <c r="AA252" s="67"/>
      <c r="AB252" s="67" t="s">
        <v>70</v>
      </c>
      <c r="AC252" s="67"/>
    </row>
    <row r="253" spans="1:29" ht="12.75">
      <c r="A253" s="67" t="s">
        <v>756</v>
      </c>
      <c r="B253" s="67" t="s">
        <v>481</v>
      </c>
      <c r="C253" s="67" t="s">
        <v>345</v>
      </c>
      <c r="D253" s="67" t="s">
        <v>757</v>
      </c>
      <c r="E253" s="67" t="s">
        <v>77</v>
      </c>
      <c r="F253" s="67" t="s">
        <v>176</v>
      </c>
      <c r="G253" s="67" t="s">
        <v>60</v>
      </c>
      <c r="H253" s="67" t="s">
        <v>61</v>
      </c>
      <c r="I253" s="67" t="s">
        <v>62</v>
      </c>
      <c r="J253" s="67" t="s">
        <v>61</v>
      </c>
      <c r="K253" s="67" t="s">
        <v>63</v>
      </c>
      <c r="L253" s="67" t="s">
        <v>61</v>
      </c>
      <c r="M253" s="67" t="s">
        <v>74</v>
      </c>
      <c r="N253" s="67"/>
      <c r="O253" s="67"/>
      <c r="P253" s="67" t="s">
        <v>75</v>
      </c>
      <c r="Q253" s="67" t="s">
        <v>61</v>
      </c>
      <c r="R253" s="67"/>
      <c r="S253" s="67" t="s">
        <v>67</v>
      </c>
      <c r="T253" s="67" t="s">
        <v>651</v>
      </c>
      <c r="U253" s="67" t="s">
        <v>67</v>
      </c>
      <c r="V253" s="67" t="s">
        <v>110</v>
      </c>
      <c r="W253" s="67" t="s">
        <v>110</v>
      </c>
      <c r="X253" s="67" t="s">
        <v>84</v>
      </c>
      <c r="Y253" s="67" t="s">
        <v>733</v>
      </c>
      <c r="Z253" s="67" t="s">
        <v>95</v>
      </c>
      <c r="AA253" s="67" t="s">
        <v>104</v>
      </c>
      <c r="AB253" s="67"/>
      <c r="AC253" s="67"/>
    </row>
    <row r="254" spans="1:29" ht="12.75">
      <c r="A254" s="67" t="s">
        <v>758</v>
      </c>
      <c r="B254" s="67" t="s">
        <v>481</v>
      </c>
      <c r="C254" s="67" t="s">
        <v>345</v>
      </c>
      <c r="D254" s="67" t="s">
        <v>759</v>
      </c>
      <c r="E254" s="67" t="s">
        <v>77</v>
      </c>
      <c r="F254" s="67" t="s">
        <v>176</v>
      </c>
      <c r="G254" s="67" t="s">
        <v>60</v>
      </c>
      <c r="H254" s="67" t="s">
        <v>61</v>
      </c>
      <c r="I254" s="67" t="s">
        <v>62</v>
      </c>
      <c r="J254" s="67" t="s">
        <v>61</v>
      </c>
      <c r="K254" s="67" t="s">
        <v>63</v>
      </c>
      <c r="L254" s="67" t="s">
        <v>61</v>
      </c>
      <c r="M254" s="67" t="s">
        <v>74</v>
      </c>
      <c r="N254" s="67"/>
      <c r="O254" s="67"/>
      <c r="P254" s="67" t="s">
        <v>75</v>
      </c>
      <c r="Q254" s="67" t="s">
        <v>61</v>
      </c>
      <c r="R254" s="67"/>
      <c r="S254" s="67" t="s">
        <v>67</v>
      </c>
      <c r="T254" s="67" t="s">
        <v>651</v>
      </c>
      <c r="U254" s="67" t="s">
        <v>67</v>
      </c>
      <c r="V254" s="67" t="s">
        <v>110</v>
      </c>
      <c r="W254" s="67" t="s">
        <v>110</v>
      </c>
      <c r="X254" s="67" t="s">
        <v>84</v>
      </c>
      <c r="Y254" s="67"/>
      <c r="Z254" s="67"/>
      <c r="AA254" s="67"/>
      <c r="AB254" s="67"/>
      <c r="AC254" s="67"/>
    </row>
    <row r="255" spans="1:29" ht="12.75">
      <c r="A255" s="67" t="s">
        <v>760</v>
      </c>
      <c r="B255" s="67" t="s">
        <v>481</v>
      </c>
      <c r="C255" s="67" t="s">
        <v>56</v>
      </c>
      <c r="D255" s="67" t="s">
        <v>761</v>
      </c>
      <c r="E255" s="67" t="s">
        <v>73</v>
      </c>
      <c r="F255" s="67" t="s">
        <v>59</v>
      </c>
      <c r="G255" s="67" t="s">
        <v>60</v>
      </c>
      <c r="H255" s="67" t="s">
        <v>61</v>
      </c>
      <c r="I255" s="67" t="s">
        <v>62</v>
      </c>
      <c r="J255" s="67" t="s">
        <v>61</v>
      </c>
      <c r="K255" s="67" t="s">
        <v>63</v>
      </c>
      <c r="L255" s="67" t="s">
        <v>61</v>
      </c>
      <c r="M255" s="67" t="s">
        <v>74</v>
      </c>
      <c r="N255" s="67"/>
      <c r="O255" s="67"/>
      <c r="P255" s="67" t="s">
        <v>75</v>
      </c>
      <c r="Q255" s="67" t="s">
        <v>61</v>
      </c>
      <c r="R255" s="67"/>
      <c r="S255" s="67" t="s">
        <v>56</v>
      </c>
      <c r="T255" s="67" t="s">
        <v>762</v>
      </c>
      <c r="U255" s="67" t="s">
        <v>56</v>
      </c>
      <c r="V255" s="67" t="s">
        <v>173</v>
      </c>
      <c r="W255" s="67" t="s">
        <v>99</v>
      </c>
      <c r="X255" s="67"/>
      <c r="Y255" s="67"/>
      <c r="Z255" s="67"/>
      <c r="AA255" s="67"/>
      <c r="AB255" s="67" t="s">
        <v>70</v>
      </c>
      <c r="AC255" s="67"/>
    </row>
    <row r="256" spans="1:29" ht="12.75">
      <c r="A256" s="67" t="s">
        <v>763</v>
      </c>
      <c r="B256" s="67" t="s">
        <v>481</v>
      </c>
      <c r="C256" s="67" t="s">
        <v>345</v>
      </c>
      <c r="D256" s="67" t="s">
        <v>764</v>
      </c>
      <c r="E256" s="67" t="s">
        <v>77</v>
      </c>
      <c r="F256" s="67" t="s">
        <v>176</v>
      </c>
      <c r="G256" s="67" t="s">
        <v>60</v>
      </c>
      <c r="H256" s="67" t="s">
        <v>61</v>
      </c>
      <c r="I256" s="67" t="s">
        <v>62</v>
      </c>
      <c r="J256" s="67" t="s">
        <v>61</v>
      </c>
      <c r="K256" s="67" t="s">
        <v>63</v>
      </c>
      <c r="L256" s="67" t="s">
        <v>61</v>
      </c>
      <c r="M256" s="67" t="s">
        <v>74</v>
      </c>
      <c r="N256" s="67"/>
      <c r="O256" s="67"/>
      <c r="P256" s="67" t="s">
        <v>75</v>
      </c>
      <c r="Q256" s="67" t="s">
        <v>61</v>
      </c>
      <c r="R256" s="67"/>
      <c r="S256" s="67" t="s">
        <v>67</v>
      </c>
      <c r="T256" s="67" t="s">
        <v>651</v>
      </c>
      <c r="U256" s="67" t="s">
        <v>67</v>
      </c>
      <c r="V256" s="67" t="s">
        <v>110</v>
      </c>
      <c r="W256" s="67" t="s">
        <v>110</v>
      </c>
      <c r="X256" s="67" t="s">
        <v>84</v>
      </c>
      <c r="Y256" s="67"/>
      <c r="Z256" s="67" t="s">
        <v>95</v>
      </c>
      <c r="AA256" s="67" t="s">
        <v>104</v>
      </c>
      <c r="AB256" s="67"/>
      <c r="AC256" s="67"/>
    </row>
    <row r="257" spans="1:29" ht="12.75">
      <c r="A257" s="67" t="s">
        <v>765</v>
      </c>
      <c r="B257" s="67" t="s">
        <v>481</v>
      </c>
      <c r="C257" s="67" t="s">
        <v>154</v>
      </c>
      <c r="D257" s="67" t="s">
        <v>766</v>
      </c>
      <c r="E257" s="67" t="s">
        <v>77</v>
      </c>
      <c r="F257" s="67" t="s">
        <v>94</v>
      </c>
      <c r="G257" s="67" t="s">
        <v>95</v>
      </c>
      <c r="H257" s="67" t="s">
        <v>61</v>
      </c>
      <c r="I257" s="67" t="s">
        <v>62</v>
      </c>
      <c r="J257" s="67" t="s">
        <v>61</v>
      </c>
      <c r="K257" s="67" t="s">
        <v>63</v>
      </c>
      <c r="L257" s="67" t="s">
        <v>61</v>
      </c>
      <c r="M257" s="67" t="s">
        <v>96</v>
      </c>
      <c r="N257" s="67" t="s">
        <v>77</v>
      </c>
      <c r="O257" s="67" t="s">
        <v>386</v>
      </c>
      <c r="P257" s="67"/>
      <c r="Q257" s="67"/>
      <c r="R257" s="67"/>
      <c r="S257" s="67"/>
      <c r="T257" s="67" t="s">
        <v>481</v>
      </c>
      <c r="U257" s="67" t="s">
        <v>67</v>
      </c>
      <c r="V257" s="67" t="s">
        <v>185</v>
      </c>
      <c r="W257" s="67" t="s">
        <v>100</v>
      </c>
      <c r="X257" s="67"/>
      <c r="Y257" s="67"/>
      <c r="Z257" s="67"/>
      <c r="AA257" s="67"/>
      <c r="AB257" s="67" t="s">
        <v>70</v>
      </c>
      <c r="AC257" s="67"/>
    </row>
    <row r="258" spans="1:29" ht="12.75">
      <c r="A258" s="67" t="s">
        <v>767</v>
      </c>
      <c r="B258" s="67" t="s">
        <v>481</v>
      </c>
      <c r="C258" s="67" t="s">
        <v>154</v>
      </c>
      <c r="D258" s="67" t="s">
        <v>768</v>
      </c>
      <c r="E258" s="67" t="s">
        <v>77</v>
      </c>
      <c r="F258" s="67" t="s">
        <v>94</v>
      </c>
      <c r="G258" s="67" t="s">
        <v>95</v>
      </c>
      <c r="H258" s="67" t="s">
        <v>61</v>
      </c>
      <c r="I258" s="67" t="s">
        <v>62</v>
      </c>
      <c r="J258" s="67" t="s">
        <v>61</v>
      </c>
      <c r="K258" s="67" t="s">
        <v>63</v>
      </c>
      <c r="L258" s="67" t="s">
        <v>61</v>
      </c>
      <c r="M258" s="67" t="s">
        <v>96</v>
      </c>
      <c r="N258" s="67" t="s">
        <v>77</v>
      </c>
      <c r="O258" s="67" t="s">
        <v>386</v>
      </c>
      <c r="P258" s="67"/>
      <c r="Q258" s="67"/>
      <c r="R258" s="67"/>
      <c r="S258" s="67"/>
      <c r="T258" s="67" t="s">
        <v>481</v>
      </c>
      <c r="U258" s="67" t="s">
        <v>67</v>
      </c>
      <c r="V258" s="67" t="s">
        <v>185</v>
      </c>
      <c r="W258" s="67" t="s">
        <v>100</v>
      </c>
      <c r="X258" s="67"/>
      <c r="Y258" s="67"/>
      <c r="Z258" s="67"/>
      <c r="AA258" s="67"/>
      <c r="AB258" s="67" t="s">
        <v>70</v>
      </c>
      <c r="AC258" s="67"/>
    </row>
    <row r="259" spans="1:29" ht="12.75">
      <c r="A259" s="67" t="s">
        <v>769</v>
      </c>
      <c r="B259" s="67" t="s">
        <v>481</v>
      </c>
      <c r="C259" s="67" t="s">
        <v>345</v>
      </c>
      <c r="D259" s="67" t="s">
        <v>770</v>
      </c>
      <c r="E259" s="67" t="s">
        <v>77</v>
      </c>
      <c r="F259" s="67" t="s">
        <v>176</v>
      </c>
      <c r="G259" s="67" t="s">
        <v>60</v>
      </c>
      <c r="H259" s="67" t="s">
        <v>61</v>
      </c>
      <c r="I259" s="67" t="s">
        <v>62</v>
      </c>
      <c r="J259" s="67" t="s">
        <v>61</v>
      </c>
      <c r="K259" s="67" t="s">
        <v>63</v>
      </c>
      <c r="L259" s="67" t="s">
        <v>61</v>
      </c>
      <c r="M259" s="67" t="s">
        <v>74</v>
      </c>
      <c r="N259" s="67"/>
      <c r="O259" s="67"/>
      <c r="P259" s="67" t="s">
        <v>75</v>
      </c>
      <c r="Q259" s="67" t="s">
        <v>61</v>
      </c>
      <c r="R259" s="67"/>
      <c r="S259" s="67" t="s">
        <v>67</v>
      </c>
      <c r="T259" s="67" t="s">
        <v>651</v>
      </c>
      <c r="U259" s="67" t="s">
        <v>67</v>
      </c>
      <c r="V259" s="67" t="s">
        <v>110</v>
      </c>
      <c r="W259" s="67" t="s">
        <v>110</v>
      </c>
      <c r="X259" s="67" t="s">
        <v>84</v>
      </c>
      <c r="Y259" s="67" t="s">
        <v>733</v>
      </c>
      <c r="Z259" s="67" t="s">
        <v>95</v>
      </c>
      <c r="AA259" s="67" t="s">
        <v>104</v>
      </c>
      <c r="AB259" s="67"/>
      <c r="AC259" s="67"/>
    </row>
    <row r="260" spans="1:29" ht="12.75">
      <c r="A260" s="67" t="s">
        <v>771</v>
      </c>
      <c r="B260" s="67" t="s">
        <v>683</v>
      </c>
      <c r="C260" s="67" t="s">
        <v>154</v>
      </c>
      <c r="D260" s="67" t="s">
        <v>772</v>
      </c>
      <c r="E260" s="67" t="s">
        <v>100</v>
      </c>
      <c r="F260" s="67" t="s">
        <v>188</v>
      </c>
      <c r="G260" s="67" t="s">
        <v>60</v>
      </c>
      <c r="H260" s="67" t="s">
        <v>61</v>
      </c>
      <c r="I260" s="67" t="s">
        <v>83</v>
      </c>
      <c r="J260" s="67"/>
      <c r="K260" s="67" t="s">
        <v>63</v>
      </c>
      <c r="L260" s="67" t="s">
        <v>63</v>
      </c>
      <c r="M260" s="67" t="s">
        <v>63</v>
      </c>
      <c r="N260" s="67"/>
      <c r="O260" s="67"/>
      <c r="P260" s="67"/>
      <c r="Q260" s="67"/>
      <c r="R260" s="67"/>
      <c r="S260" s="67"/>
      <c r="T260" s="67" t="s">
        <v>63</v>
      </c>
      <c r="U260" s="67"/>
      <c r="V260" s="67"/>
      <c r="W260" s="67"/>
      <c r="X260" s="67"/>
      <c r="Y260" s="67"/>
      <c r="Z260" s="67"/>
      <c r="AA260" s="67"/>
      <c r="AB260" s="67"/>
      <c r="AC260" s="67"/>
    </row>
    <row r="261" spans="1:29" ht="12.75">
      <c r="A261" s="67" t="s">
        <v>773</v>
      </c>
      <c r="B261" s="67" t="s">
        <v>683</v>
      </c>
      <c r="C261" s="67" t="s">
        <v>56</v>
      </c>
      <c r="D261" s="67" t="s">
        <v>774</v>
      </c>
      <c r="E261" s="67" t="s">
        <v>77</v>
      </c>
      <c r="F261" s="67" t="s">
        <v>94</v>
      </c>
      <c r="G261" s="67" t="s">
        <v>95</v>
      </c>
      <c r="H261" s="67" t="s">
        <v>61</v>
      </c>
      <c r="I261" s="67" t="s">
        <v>62</v>
      </c>
      <c r="J261" s="67" t="s">
        <v>61</v>
      </c>
      <c r="K261" s="67" t="s">
        <v>63</v>
      </c>
      <c r="L261" s="67" t="s">
        <v>61</v>
      </c>
      <c r="M261" s="67" t="s">
        <v>96</v>
      </c>
      <c r="N261" s="67" t="s">
        <v>77</v>
      </c>
      <c r="O261" s="67" t="s">
        <v>342</v>
      </c>
      <c r="P261" s="67"/>
      <c r="Q261" s="67"/>
      <c r="R261" s="67"/>
      <c r="S261" s="67"/>
      <c r="T261" s="67" t="s">
        <v>690</v>
      </c>
      <c r="U261" s="67" t="s">
        <v>56</v>
      </c>
      <c r="V261" s="67" t="s">
        <v>118</v>
      </c>
      <c r="W261" s="67" t="s">
        <v>100</v>
      </c>
      <c r="X261" s="67"/>
      <c r="Y261" s="67"/>
      <c r="Z261" s="67"/>
      <c r="AA261" s="67"/>
      <c r="AB261" s="67" t="s">
        <v>775</v>
      </c>
      <c r="AC261" s="67"/>
    </row>
    <row r="262" spans="1:29" ht="12.75">
      <c r="A262" s="67" t="s">
        <v>776</v>
      </c>
      <c r="B262" s="67" t="s">
        <v>683</v>
      </c>
      <c r="C262" s="67" t="s">
        <v>345</v>
      </c>
      <c r="D262" s="67" t="s">
        <v>777</v>
      </c>
      <c r="E262" s="67" t="s">
        <v>77</v>
      </c>
      <c r="F262" s="67" t="s">
        <v>176</v>
      </c>
      <c r="G262" s="67" t="s">
        <v>60</v>
      </c>
      <c r="H262" s="67" t="s">
        <v>61</v>
      </c>
      <c r="I262" s="67" t="s">
        <v>62</v>
      </c>
      <c r="J262" s="67" t="s">
        <v>61</v>
      </c>
      <c r="K262" s="67" t="s">
        <v>63</v>
      </c>
      <c r="L262" s="67" t="s">
        <v>61</v>
      </c>
      <c r="M262" s="67" t="s">
        <v>74</v>
      </c>
      <c r="N262" s="67"/>
      <c r="O262" s="67"/>
      <c r="P262" s="67" t="s">
        <v>75</v>
      </c>
      <c r="Q262" s="67" t="s">
        <v>61</v>
      </c>
      <c r="R262" s="67"/>
      <c r="S262" s="67" t="s">
        <v>67</v>
      </c>
      <c r="T262" s="67" t="s">
        <v>474</v>
      </c>
      <c r="U262" s="67" t="s">
        <v>67</v>
      </c>
      <c r="V262" s="67" t="s">
        <v>99</v>
      </c>
      <c r="W262" s="67" t="s">
        <v>110</v>
      </c>
      <c r="X262" s="67" t="s">
        <v>84</v>
      </c>
      <c r="Y262" s="67"/>
      <c r="Z262" s="67" t="s">
        <v>95</v>
      </c>
      <c r="AA262" s="67" t="s">
        <v>104</v>
      </c>
      <c r="AB262" s="67"/>
      <c r="AC262" s="67"/>
    </row>
    <row r="263" spans="1:29" ht="12.75">
      <c r="A263" s="67" t="s">
        <v>778</v>
      </c>
      <c r="B263" s="67" t="s">
        <v>683</v>
      </c>
      <c r="C263" s="67" t="s">
        <v>268</v>
      </c>
      <c r="D263" s="67" t="s">
        <v>779</v>
      </c>
      <c r="E263" s="67" t="s">
        <v>77</v>
      </c>
      <c r="F263" s="67" t="s">
        <v>94</v>
      </c>
      <c r="G263" s="67" t="s">
        <v>95</v>
      </c>
      <c r="H263" s="67" t="s">
        <v>61</v>
      </c>
      <c r="I263" s="67" t="s">
        <v>62</v>
      </c>
      <c r="J263" s="67" t="s">
        <v>61</v>
      </c>
      <c r="K263" s="67" t="s">
        <v>63</v>
      </c>
      <c r="L263" s="67" t="s">
        <v>61</v>
      </c>
      <c r="M263" s="67" t="s">
        <v>96</v>
      </c>
      <c r="N263" s="67" t="s">
        <v>118</v>
      </c>
      <c r="O263" s="67" t="s">
        <v>780</v>
      </c>
      <c r="P263" s="67"/>
      <c r="Q263" s="67"/>
      <c r="R263" s="67"/>
      <c r="S263" s="67"/>
      <c r="T263" s="67" t="s">
        <v>468</v>
      </c>
      <c r="U263" s="67" t="s">
        <v>228</v>
      </c>
      <c r="V263" s="67" t="s">
        <v>110</v>
      </c>
      <c r="W263" s="67" t="s">
        <v>110</v>
      </c>
      <c r="X263" s="67" t="s">
        <v>101</v>
      </c>
      <c r="Y263" s="67"/>
      <c r="Z263" s="67"/>
      <c r="AA263" s="67"/>
      <c r="AB263" s="67" t="s">
        <v>70</v>
      </c>
      <c r="AC263" s="67"/>
    </row>
    <row r="264" spans="1:29" ht="12.75">
      <c r="A264" s="67" t="s">
        <v>781</v>
      </c>
      <c r="B264" s="67" t="s">
        <v>683</v>
      </c>
      <c r="C264" s="67" t="s">
        <v>345</v>
      </c>
      <c r="D264" s="67" t="s">
        <v>782</v>
      </c>
      <c r="E264" s="67" t="s">
        <v>77</v>
      </c>
      <c r="F264" s="67" t="s">
        <v>176</v>
      </c>
      <c r="G264" s="67" t="s">
        <v>60</v>
      </c>
      <c r="H264" s="67" t="s">
        <v>61</v>
      </c>
      <c r="I264" s="67" t="s">
        <v>62</v>
      </c>
      <c r="J264" s="67" t="s">
        <v>61</v>
      </c>
      <c r="K264" s="67" t="s">
        <v>63</v>
      </c>
      <c r="L264" s="67" t="s">
        <v>61</v>
      </c>
      <c r="M264" s="67" t="s">
        <v>74</v>
      </c>
      <c r="N264" s="67"/>
      <c r="O264" s="67"/>
      <c r="P264" s="67" t="s">
        <v>75</v>
      </c>
      <c r="Q264" s="67" t="s">
        <v>61</v>
      </c>
      <c r="R264" s="67"/>
      <c r="S264" s="67" t="s">
        <v>67</v>
      </c>
      <c r="T264" s="67" t="s">
        <v>474</v>
      </c>
      <c r="U264" s="67" t="s">
        <v>67</v>
      </c>
      <c r="V264" s="67" t="s">
        <v>99</v>
      </c>
      <c r="W264" s="67" t="s">
        <v>110</v>
      </c>
      <c r="X264" s="67" t="s">
        <v>84</v>
      </c>
      <c r="Y264" s="67"/>
      <c r="Z264" s="67"/>
      <c r="AA264" s="67"/>
      <c r="AB264" s="67"/>
      <c r="AC264" s="67"/>
    </row>
    <row r="265" spans="1:29" ht="12.75">
      <c r="A265" s="67" t="s">
        <v>783</v>
      </c>
      <c r="B265" s="67" t="s">
        <v>683</v>
      </c>
      <c r="C265" s="67" t="s">
        <v>345</v>
      </c>
      <c r="D265" s="67" t="s">
        <v>784</v>
      </c>
      <c r="E265" s="67" t="s">
        <v>77</v>
      </c>
      <c r="F265" s="67" t="s">
        <v>176</v>
      </c>
      <c r="G265" s="67" t="s">
        <v>60</v>
      </c>
      <c r="H265" s="67" t="s">
        <v>61</v>
      </c>
      <c r="I265" s="67" t="s">
        <v>62</v>
      </c>
      <c r="J265" s="67" t="s">
        <v>61</v>
      </c>
      <c r="K265" s="67" t="s">
        <v>63</v>
      </c>
      <c r="L265" s="67" t="s">
        <v>61</v>
      </c>
      <c r="M265" s="67" t="s">
        <v>74</v>
      </c>
      <c r="N265" s="67"/>
      <c r="O265" s="67"/>
      <c r="P265" s="67" t="s">
        <v>75</v>
      </c>
      <c r="Q265" s="67" t="s">
        <v>61</v>
      </c>
      <c r="R265" s="67"/>
      <c r="S265" s="67" t="s">
        <v>67</v>
      </c>
      <c r="T265" s="67" t="s">
        <v>474</v>
      </c>
      <c r="U265" s="67" t="s">
        <v>67</v>
      </c>
      <c r="V265" s="67" t="s">
        <v>99</v>
      </c>
      <c r="W265" s="67" t="s">
        <v>110</v>
      </c>
      <c r="X265" s="67" t="s">
        <v>84</v>
      </c>
      <c r="Y265" s="67"/>
      <c r="Z265" s="67" t="s">
        <v>95</v>
      </c>
      <c r="AA265" s="67" t="s">
        <v>104</v>
      </c>
      <c r="AB265" s="67"/>
      <c r="AC265" s="67"/>
    </row>
    <row r="266" spans="1:29" ht="12.75">
      <c r="A266" s="67" t="s">
        <v>785</v>
      </c>
      <c r="B266" s="67" t="s">
        <v>683</v>
      </c>
      <c r="C266" s="67" t="s">
        <v>56</v>
      </c>
      <c r="D266" s="67" t="s">
        <v>786</v>
      </c>
      <c r="E266" s="67" t="s">
        <v>82</v>
      </c>
      <c r="F266" s="67" t="s">
        <v>704</v>
      </c>
      <c r="G266" s="67" t="s">
        <v>60</v>
      </c>
      <c r="H266" s="67" t="s">
        <v>61</v>
      </c>
      <c r="I266" s="67" t="s">
        <v>62</v>
      </c>
      <c r="J266" s="67" t="s">
        <v>61</v>
      </c>
      <c r="K266" s="67" t="s">
        <v>63</v>
      </c>
      <c r="L266" s="67" t="s">
        <v>61</v>
      </c>
      <c r="M266" s="67" t="s">
        <v>74</v>
      </c>
      <c r="N266" s="67"/>
      <c r="O266" s="67"/>
      <c r="P266" s="67" t="s">
        <v>75</v>
      </c>
      <c r="Q266" s="67" t="s">
        <v>61</v>
      </c>
      <c r="R266" s="67"/>
      <c r="S266" s="67" t="s">
        <v>56</v>
      </c>
      <c r="T266" s="67" t="s">
        <v>787</v>
      </c>
      <c r="U266" s="67" t="s">
        <v>56</v>
      </c>
      <c r="V266" s="67" t="s">
        <v>173</v>
      </c>
      <c r="W266" s="67" t="s">
        <v>99</v>
      </c>
      <c r="X266" s="67"/>
      <c r="Y266" s="67"/>
      <c r="Z266" s="67"/>
      <c r="AA266" s="67"/>
      <c r="AB266" s="67"/>
      <c r="AC266" s="67"/>
    </row>
    <row r="267" spans="1:29" ht="12.75">
      <c r="A267" s="67" t="s">
        <v>788</v>
      </c>
      <c r="B267" s="67" t="s">
        <v>683</v>
      </c>
      <c r="C267" s="67" t="s">
        <v>56</v>
      </c>
      <c r="D267" s="67" t="s">
        <v>789</v>
      </c>
      <c r="E267" s="67" t="s">
        <v>790</v>
      </c>
      <c r="F267" s="67" t="s">
        <v>188</v>
      </c>
      <c r="G267" s="67" t="s">
        <v>60</v>
      </c>
      <c r="H267" s="67" t="s">
        <v>61</v>
      </c>
      <c r="I267" s="67" t="s">
        <v>62</v>
      </c>
      <c r="J267" s="67" t="s">
        <v>61</v>
      </c>
      <c r="K267" s="67" t="s">
        <v>63</v>
      </c>
      <c r="L267" s="67" t="s">
        <v>138</v>
      </c>
      <c r="M267" s="67" t="s">
        <v>74</v>
      </c>
      <c r="N267" s="67"/>
      <c r="O267" s="67"/>
      <c r="P267" s="67" t="s">
        <v>75</v>
      </c>
      <c r="Q267" s="67" t="s">
        <v>587</v>
      </c>
      <c r="R267" s="67" t="s">
        <v>791</v>
      </c>
      <c r="S267" s="67" t="s">
        <v>56</v>
      </c>
      <c r="T267" s="67" t="s">
        <v>652</v>
      </c>
      <c r="U267" s="67" t="s">
        <v>56</v>
      </c>
      <c r="V267" s="67" t="s">
        <v>198</v>
      </c>
      <c r="W267" s="67" t="s">
        <v>151</v>
      </c>
      <c r="X267" s="67"/>
      <c r="Y267" s="67"/>
      <c r="Z267" s="67"/>
      <c r="AA267" s="67"/>
      <c r="AB267" s="67"/>
      <c r="AC267" s="67"/>
    </row>
    <row r="268" spans="1:29" ht="12.75">
      <c r="A268" s="67" t="s">
        <v>792</v>
      </c>
      <c r="B268" s="67" t="s">
        <v>683</v>
      </c>
      <c r="C268" s="67" t="s">
        <v>56</v>
      </c>
      <c r="D268" s="67" t="s">
        <v>793</v>
      </c>
      <c r="E268" s="67" t="s">
        <v>790</v>
      </c>
      <c r="F268" s="67" t="s">
        <v>188</v>
      </c>
      <c r="G268" s="67" t="s">
        <v>60</v>
      </c>
      <c r="H268" s="67" t="s">
        <v>61</v>
      </c>
      <c r="I268" s="67" t="s">
        <v>62</v>
      </c>
      <c r="J268" s="67" t="s">
        <v>61</v>
      </c>
      <c r="K268" s="67" t="s">
        <v>63</v>
      </c>
      <c r="L268" s="67" t="s">
        <v>138</v>
      </c>
      <c r="M268" s="67" t="s">
        <v>74</v>
      </c>
      <c r="N268" s="67"/>
      <c r="O268" s="67"/>
      <c r="P268" s="67" t="s">
        <v>75</v>
      </c>
      <c r="Q268" s="67" t="s">
        <v>61</v>
      </c>
      <c r="R268" s="67"/>
      <c r="S268" s="67" t="s">
        <v>56</v>
      </c>
      <c r="T268" s="67" t="s">
        <v>652</v>
      </c>
      <c r="U268" s="67" t="s">
        <v>56</v>
      </c>
      <c r="V268" s="67" t="s">
        <v>198</v>
      </c>
      <c r="W268" s="67" t="s">
        <v>99</v>
      </c>
      <c r="X268" s="67"/>
      <c r="Y268" s="67"/>
      <c r="Z268" s="67"/>
      <c r="AA268" s="67"/>
      <c r="AB268" s="67"/>
      <c r="AC268" s="67"/>
    </row>
    <row r="269" spans="1:29" ht="12.75">
      <c r="A269" s="67" t="s">
        <v>794</v>
      </c>
      <c r="B269" s="67" t="s">
        <v>710</v>
      </c>
      <c r="C269" s="67" t="s">
        <v>56</v>
      </c>
      <c r="D269" s="67" t="s">
        <v>795</v>
      </c>
      <c r="E269" s="67" t="s">
        <v>99</v>
      </c>
      <c r="F269" s="67" t="s">
        <v>59</v>
      </c>
      <c r="G269" s="67" t="s">
        <v>560</v>
      </c>
      <c r="H269" s="67" t="s">
        <v>61</v>
      </c>
      <c r="I269" s="67" t="s">
        <v>62</v>
      </c>
      <c r="J269" s="67" t="s">
        <v>61</v>
      </c>
      <c r="K269" s="67" t="s">
        <v>63</v>
      </c>
      <c r="L269" s="67" t="s">
        <v>61</v>
      </c>
      <c r="M269" s="67" t="s">
        <v>74</v>
      </c>
      <c r="N269" s="67"/>
      <c r="O269" s="67"/>
      <c r="P269" s="67" t="s">
        <v>75</v>
      </c>
      <c r="Q269" s="67" t="s">
        <v>61</v>
      </c>
      <c r="R269" s="67"/>
      <c r="S269" s="67" t="s">
        <v>56</v>
      </c>
      <c r="T269" s="67" t="s">
        <v>523</v>
      </c>
      <c r="U269" s="67" t="s">
        <v>56</v>
      </c>
      <c r="V269" s="67" t="s">
        <v>173</v>
      </c>
      <c r="W269" s="67" t="s">
        <v>99</v>
      </c>
      <c r="X269" s="67"/>
      <c r="Y269" s="67"/>
      <c r="Z269" s="67"/>
      <c r="AA269" s="67"/>
      <c r="AB269" s="67" t="s">
        <v>70</v>
      </c>
      <c r="AC269" s="67"/>
    </row>
    <row r="270" spans="1:29" ht="12.75">
      <c r="A270" s="67" t="s">
        <v>796</v>
      </c>
      <c r="B270" s="67" t="s">
        <v>710</v>
      </c>
      <c r="C270" s="67" t="s">
        <v>345</v>
      </c>
      <c r="D270" s="67" t="s">
        <v>797</v>
      </c>
      <c r="E270" s="67" t="s">
        <v>77</v>
      </c>
      <c r="F270" s="67" t="s">
        <v>176</v>
      </c>
      <c r="G270" s="67" t="s">
        <v>60</v>
      </c>
      <c r="H270" s="67" t="s">
        <v>61</v>
      </c>
      <c r="I270" s="67" t="s">
        <v>62</v>
      </c>
      <c r="J270" s="67" t="s">
        <v>61</v>
      </c>
      <c r="K270" s="67" t="s">
        <v>63</v>
      </c>
      <c r="L270" s="67" t="s">
        <v>61</v>
      </c>
      <c r="M270" s="67" t="s">
        <v>74</v>
      </c>
      <c r="N270" s="67"/>
      <c r="O270" s="67"/>
      <c r="P270" s="67" t="s">
        <v>75</v>
      </c>
      <c r="Q270" s="67" t="s">
        <v>61</v>
      </c>
      <c r="R270" s="67"/>
      <c r="S270" s="67" t="s">
        <v>67</v>
      </c>
      <c r="T270" s="67" t="s">
        <v>474</v>
      </c>
      <c r="U270" s="67" t="s">
        <v>67</v>
      </c>
      <c r="V270" s="67" t="s">
        <v>110</v>
      </c>
      <c r="W270" s="67" t="s">
        <v>110</v>
      </c>
      <c r="X270" s="67" t="s">
        <v>84</v>
      </c>
      <c r="Y270" s="67"/>
      <c r="Z270" s="67"/>
      <c r="AA270" s="67"/>
      <c r="AB270" s="67"/>
      <c r="AC270" s="67"/>
    </row>
    <row r="271" spans="1:29" ht="12.75">
      <c r="A271" s="67" t="s">
        <v>798</v>
      </c>
      <c r="B271" s="67" t="s">
        <v>710</v>
      </c>
      <c r="C271" s="67" t="s">
        <v>56</v>
      </c>
      <c r="D271" s="67" t="s">
        <v>799</v>
      </c>
      <c r="E271" s="67" t="s">
        <v>77</v>
      </c>
      <c r="F271" s="67" t="s">
        <v>59</v>
      </c>
      <c r="G271" s="67" t="s">
        <v>60</v>
      </c>
      <c r="H271" s="67" t="s">
        <v>61</v>
      </c>
      <c r="I271" s="67" t="s">
        <v>62</v>
      </c>
      <c r="J271" s="67" t="s">
        <v>61</v>
      </c>
      <c r="K271" s="67" t="s">
        <v>63</v>
      </c>
      <c r="L271" s="67" t="s">
        <v>61</v>
      </c>
      <c r="M271" s="67" t="s">
        <v>65</v>
      </c>
      <c r="N271" s="67"/>
      <c r="O271" s="67"/>
      <c r="P271" s="67"/>
      <c r="Q271" s="67"/>
      <c r="R271" s="67"/>
      <c r="S271" s="67"/>
      <c r="T271" s="67" t="s">
        <v>523</v>
      </c>
      <c r="U271" s="67" t="s">
        <v>56</v>
      </c>
      <c r="V271" s="67" t="s">
        <v>173</v>
      </c>
      <c r="W271" s="67" t="s">
        <v>69</v>
      </c>
      <c r="X271" s="67"/>
      <c r="Y271" s="67"/>
      <c r="Z271" s="67"/>
      <c r="AA271" s="67"/>
      <c r="AB271" s="67"/>
      <c r="AC271" s="67"/>
    </row>
    <row r="272" spans="1:29" ht="12.75">
      <c r="A272" s="67" t="s">
        <v>800</v>
      </c>
      <c r="B272" s="67" t="s">
        <v>710</v>
      </c>
      <c r="C272" s="67" t="s">
        <v>56</v>
      </c>
      <c r="D272" s="67" t="s">
        <v>801</v>
      </c>
      <c r="E272" s="67" t="s">
        <v>77</v>
      </c>
      <c r="F272" s="67" t="s">
        <v>59</v>
      </c>
      <c r="G272" s="67" t="s">
        <v>60</v>
      </c>
      <c r="H272" s="67" t="s">
        <v>61</v>
      </c>
      <c r="I272" s="67" t="s">
        <v>62</v>
      </c>
      <c r="J272" s="67" t="s">
        <v>61</v>
      </c>
      <c r="K272" s="67" t="s">
        <v>63</v>
      </c>
      <c r="L272" s="67" t="s">
        <v>61</v>
      </c>
      <c r="M272" s="67" t="s">
        <v>74</v>
      </c>
      <c r="N272" s="67"/>
      <c r="O272" s="67"/>
      <c r="P272" s="67" t="s">
        <v>75</v>
      </c>
      <c r="Q272" s="67" t="s">
        <v>210</v>
      </c>
      <c r="R272" s="67" t="s">
        <v>211</v>
      </c>
      <c r="S272" s="67" t="s">
        <v>56</v>
      </c>
      <c r="T272" s="67" t="s">
        <v>523</v>
      </c>
      <c r="U272" s="67" t="s">
        <v>56</v>
      </c>
      <c r="V272" s="67" t="s">
        <v>173</v>
      </c>
      <c r="W272" s="67" t="s">
        <v>110</v>
      </c>
      <c r="X272" s="67"/>
      <c r="Y272" s="67"/>
      <c r="Z272" s="67"/>
      <c r="AA272" s="67"/>
      <c r="AB272" s="67"/>
      <c r="AC272" s="67"/>
    </row>
    <row r="273" spans="1:29" ht="12.75">
      <c r="A273" s="67" t="s">
        <v>802</v>
      </c>
      <c r="B273" s="67" t="s">
        <v>710</v>
      </c>
      <c r="C273" s="67" t="s">
        <v>56</v>
      </c>
      <c r="D273" s="67" t="s">
        <v>803</v>
      </c>
      <c r="E273" s="67" t="s">
        <v>77</v>
      </c>
      <c r="F273" s="67" t="s">
        <v>94</v>
      </c>
      <c r="G273" s="67" t="s">
        <v>95</v>
      </c>
      <c r="H273" s="67" t="s">
        <v>61</v>
      </c>
      <c r="I273" s="67" t="s">
        <v>62</v>
      </c>
      <c r="J273" s="67" t="s">
        <v>61</v>
      </c>
      <c r="K273" s="67" t="s">
        <v>63</v>
      </c>
      <c r="L273" s="67" t="s">
        <v>61</v>
      </c>
      <c r="M273" s="67" t="s">
        <v>96</v>
      </c>
      <c r="N273" s="67" t="s">
        <v>77</v>
      </c>
      <c r="O273" s="67" t="s">
        <v>116</v>
      </c>
      <c r="P273" s="67"/>
      <c r="Q273" s="67"/>
      <c r="R273" s="67"/>
      <c r="S273" s="67"/>
      <c r="T273" s="67" t="s">
        <v>701</v>
      </c>
      <c r="U273" s="67" t="s">
        <v>109</v>
      </c>
      <c r="V273" s="67" t="s">
        <v>118</v>
      </c>
      <c r="W273" s="67" t="s">
        <v>100</v>
      </c>
      <c r="X273" s="67" t="s">
        <v>84</v>
      </c>
      <c r="Y273" s="67" t="s">
        <v>102</v>
      </c>
      <c r="Z273" s="67"/>
      <c r="AA273" s="67"/>
      <c r="AB273" s="67" t="s">
        <v>70</v>
      </c>
      <c r="AC273" s="67"/>
    </row>
    <row r="274" spans="1:29" ht="12.75">
      <c r="A274" s="67" t="s">
        <v>804</v>
      </c>
      <c r="B274" s="67" t="s">
        <v>651</v>
      </c>
      <c r="C274" s="67" t="s">
        <v>56</v>
      </c>
      <c r="D274" s="67" t="s">
        <v>805</v>
      </c>
      <c r="E274" s="67" t="s">
        <v>77</v>
      </c>
      <c r="F274" s="67" t="s">
        <v>59</v>
      </c>
      <c r="G274" s="67" t="s">
        <v>60</v>
      </c>
      <c r="H274" s="67" t="s">
        <v>61</v>
      </c>
      <c r="I274" s="67" t="s">
        <v>62</v>
      </c>
      <c r="J274" s="67" t="s">
        <v>61</v>
      </c>
      <c r="K274" s="67" t="s">
        <v>63</v>
      </c>
      <c r="L274" s="67" t="s">
        <v>61</v>
      </c>
      <c r="M274" s="67" t="s">
        <v>74</v>
      </c>
      <c r="N274" s="67"/>
      <c r="O274" s="67"/>
      <c r="P274" s="67" t="s">
        <v>75</v>
      </c>
      <c r="Q274" s="67" t="s">
        <v>61</v>
      </c>
      <c r="R274" s="67"/>
      <c r="S274" s="67" t="s">
        <v>56</v>
      </c>
      <c r="T274" s="67" t="s">
        <v>724</v>
      </c>
      <c r="U274" s="67" t="s">
        <v>56</v>
      </c>
      <c r="V274" s="67" t="s">
        <v>73</v>
      </c>
      <c r="W274" s="67" t="s">
        <v>110</v>
      </c>
      <c r="X274" s="67" t="s">
        <v>84</v>
      </c>
      <c r="Y274" s="67" t="s">
        <v>806</v>
      </c>
      <c r="Z274" s="67" t="s">
        <v>261</v>
      </c>
      <c r="AA274" s="67"/>
      <c r="AB274" s="67"/>
      <c r="AC274" s="67"/>
    </row>
    <row r="275" spans="1:29" ht="12.75">
      <c r="A275" s="67" t="s">
        <v>807</v>
      </c>
      <c r="B275" s="67" t="s">
        <v>651</v>
      </c>
      <c r="C275" s="67" t="s">
        <v>56</v>
      </c>
      <c r="D275" s="67" t="s">
        <v>808</v>
      </c>
      <c r="E275" s="67" t="s">
        <v>77</v>
      </c>
      <c r="F275" s="67" t="s">
        <v>121</v>
      </c>
      <c r="G275" s="67" t="s">
        <v>95</v>
      </c>
      <c r="H275" s="67" t="s">
        <v>61</v>
      </c>
      <c r="I275" s="67" t="s">
        <v>62</v>
      </c>
      <c r="J275" s="67" t="s">
        <v>61</v>
      </c>
      <c r="K275" s="67" t="s">
        <v>63</v>
      </c>
      <c r="L275" s="67" t="s">
        <v>61</v>
      </c>
      <c r="M275" s="67" t="s">
        <v>122</v>
      </c>
      <c r="N275" s="67"/>
      <c r="O275" s="67"/>
      <c r="P275" s="67"/>
      <c r="Q275" s="67"/>
      <c r="R275" s="67"/>
      <c r="S275" s="67"/>
      <c r="T275" s="67" t="s">
        <v>655</v>
      </c>
      <c r="U275" s="67" t="s">
        <v>56</v>
      </c>
      <c r="V275" s="67" t="s">
        <v>118</v>
      </c>
      <c r="W275" s="67" t="s">
        <v>100</v>
      </c>
      <c r="X275" s="67"/>
      <c r="Y275" s="67" t="s">
        <v>241</v>
      </c>
      <c r="Z275" s="67"/>
      <c r="AA275" s="67"/>
      <c r="AB275" s="67" t="s">
        <v>70</v>
      </c>
      <c r="AC275" s="67" t="s">
        <v>809</v>
      </c>
    </row>
    <row r="276" spans="1:29" ht="12.75">
      <c r="A276" s="67" t="s">
        <v>810</v>
      </c>
      <c r="B276" s="67" t="s">
        <v>651</v>
      </c>
      <c r="C276" s="67" t="s">
        <v>56</v>
      </c>
      <c r="D276" s="67" t="s">
        <v>811</v>
      </c>
      <c r="E276" s="67" t="s">
        <v>77</v>
      </c>
      <c r="F276" s="67" t="s">
        <v>94</v>
      </c>
      <c r="G276" s="67" t="s">
        <v>95</v>
      </c>
      <c r="H276" s="67" t="s">
        <v>61</v>
      </c>
      <c r="I276" s="67" t="s">
        <v>62</v>
      </c>
      <c r="J276" s="67" t="s">
        <v>61</v>
      </c>
      <c r="K276" s="67" t="s">
        <v>63</v>
      </c>
      <c r="L276" s="67" t="s">
        <v>61</v>
      </c>
      <c r="M276" s="67" t="s">
        <v>96</v>
      </c>
      <c r="N276" s="67" t="s">
        <v>77</v>
      </c>
      <c r="O276" s="67" t="s">
        <v>325</v>
      </c>
      <c r="P276" s="67"/>
      <c r="Q276" s="67"/>
      <c r="R276" s="67"/>
      <c r="S276" s="67"/>
      <c r="T276" s="67" t="s">
        <v>655</v>
      </c>
      <c r="U276" s="67" t="s">
        <v>56</v>
      </c>
      <c r="V276" s="67" t="s">
        <v>118</v>
      </c>
      <c r="W276" s="67" t="s">
        <v>100</v>
      </c>
      <c r="X276" s="67"/>
      <c r="Y276" s="67" t="s">
        <v>241</v>
      </c>
      <c r="Z276" s="67"/>
      <c r="AA276" s="67"/>
      <c r="AB276" s="67" t="s">
        <v>70</v>
      </c>
      <c r="AC276" s="67"/>
    </row>
    <row r="277" spans="1:29" ht="12.75">
      <c r="A277" s="67" t="s">
        <v>812</v>
      </c>
      <c r="B277" s="67" t="s">
        <v>651</v>
      </c>
      <c r="C277" s="67" t="s">
        <v>56</v>
      </c>
      <c r="D277" s="67" t="s">
        <v>793</v>
      </c>
      <c r="E277" s="67" t="s">
        <v>790</v>
      </c>
      <c r="F277" s="67" t="s">
        <v>188</v>
      </c>
      <c r="G277" s="67" t="s">
        <v>60</v>
      </c>
      <c r="H277" s="67" t="s">
        <v>61</v>
      </c>
      <c r="I277" s="67" t="s">
        <v>62</v>
      </c>
      <c r="J277" s="67" t="s">
        <v>61</v>
      </c>
      <c r="K277" s="67" t="s">
        <v>63</v>
      </c>
      <c r="L277" s="67" t="s">
        <v>61</v>
      </c>
      <c r="M277" s="67" t="s">
        <v>74</v>
      </c>
      <c r="N277" s="67"/>
      <c r="O277" s="67"/>
      <c r="P277" s="67" t="s">
        <v>75</v>
      </c>
      <c r="Q277" s="67" t="s">
        <v>61</v>
      </c>
      <c r="R277" s="67"/>
      <c r="S277" s="67" t="s">
        <v>56</v>
      </c>
      <c r="T277" s="67" t="s">
        <v>652</v>
      </c>
      <c r="U277" s="67" t="s">
        <v>56</v>
      </c>
      <c r="V277" s="67" t="s">
        <v>173</v>
      </c>
      <c r="W277" s="67" t="s">
        <v>100</v>
      </c>
      <c r="X277" s="67"/>
      <c r="Y277" s="67"/>
      <c r="Z277" s="67"/>
      <c r="AA277" s="67"/>
      <c r="AB277" s="67"/>
      <c r="AC277" s="67"/>
    </row>
    <row r="278" spans="1:29" ht="12.75">
      <c r="A278" s="67" t="s">
        <v>813</v>
      </c>
      <c r="B278" s="67" t="s">
        <v>651</v>
      </c>
      <c r="C278" s="67" t="s">
        <v>56</v>
      </c>
      <c r="D278" s="67" t="s">
        <v>814</v>
      </c>
      <c r="E278" s="67" t="s">
        <v>77</v>
      </c>
      <c r="F278" s="67" t="s">
        <v>59</v>
      </c>
      <c r="G278" s="67" t="s">
        <v>60</v>
      </c>
      <c r="H278" s="67" t="s">
        <v>61</v>
      </c>
      <c r="I278" s="67" t="s">
        <v>62</v>
      </c>
      <c r="J278" s="67" t="s">
        <v>61</v>
      </c>
      <c r="K278" s="67" t="s">
        <v>63</v>
      </c>
      <c r="L278" s="67" t="s">
        <v>61</v>
      </c>
      <c r="M278" s="67" t="s">
        <v>74</v>
      </c>
      <c r="N278" s="67"/>
      <c r="O278" s="67"/>
      <c r="P278" s="67" t="s">
        <v>75</v>
      </c>
      <c r="Q278" s="67" t="s">
        <v>61</v>
      </c>
      <c r="R278" s="67"/>
      <c r="S278" s="67" t="s">
        <v>56</v>
      </c>
      <c r="T278" s="67" t="s">
        <v>652</v>
      </c>
      <c r="U278" s="67" t="s">
        <v>56</v>
      </c>
      <c r="V278" s="67" t="s">
        <v>173</v>
      </c>
      <c r="W278" s="67" t="s">
        <v>110</v>
      </c>
      <c r="X278" s="67" t="s">
        <v>84</v>
      </c>
      <c r="Y278" s="67" t="s">
        <v>465</v>
      </c>
      <c r="Z278" s="67"/>
      <c r="AA278" s="67" t="s">
        <v>104</v>
      </c>
      <c r="AB278" s="67" t="s">
        <v>70</v>
      </c>
      <c r="AC278" s="67"/>
    </row>
    <row r="279" spans="1:29" ht="12.75">
      <c r="A279" s="67" t="s">
        <v>815</v>
      </c>
      <c r="B279" s="67" t="s">
        <v>651</v>
      </c>
      <c r="C279" s="67" t="s">
        <v>56</v>
      </c>
      <c r="D279" s="67" t="s">
        <v>816</v>
      </c>
      <c r="E279" s="67" t="s">
        <v>77</v>
      </c>
      <c r="F279" s="67" t="s">
        <v>94</v>
      </c>
      <c r="G279" s="67" t="s">
        <v>95</v>
      </c>
      <c r="H279" s="67" t="s">
        <v>61</v>
      </c>
      <c r="I279" s="67" t="s">
        <v>62</v>
      </c>
      <c r="J279" s="67" t="s">
        <v>61</v>
      </c>
      <c r="K279" s="67" t="s">
        <v>63</v>
      </c>
      <c r="L279" s="67" t="s">
        <v>61</v>
      </c>
      <c r="M279" s="67" t="s">
        <v>96</v>
      </c>
      <c r="N279" s="67" t="s">
        <v>77</v>
      </c>
      <c r="O279" s="67" t="s">
        <v>402</v>
      </c>
      <c r="P279" s="67"/>
      <c r="Q279" s="67"/>
      <c r="R279" s="67"/>
      <c r="S279" s="67"/>
      <c r="T279" s="67" t="s">
        <v>701</v>
      </c>
      <c r="U279" s="67" t="s">
        <v>56</v>
      </c>
      <c r="V279" s="67" t="s">
        <v>99</v>
      </c>
      <c r="W279" s="67" t="s">
        <v>100</v>
      </c>
      <c r="X279" s="67"/>
      <c r="Y279" s="67"/>
      <c r="Z279" s="67"/>
      <c r="AA279" s="67"/>
      <c r="AB279" s="67"/>
      <c r="AC279" s="67"/>
    </row>
    <row r="280" spans="1:29" ht="12.75">
      <c r="A280" s="67" t="s">
        <v>817</v>
      </c>
      <c r="B280" s="67" t="s">
        <v>651</v>
      </c>
      <c r="C280" s="67" t="s">
        <v>56</v>
      </c>
      <c r="D280" s="67" t="s">
        <v>818</v>
      </c>
      <c r="E280" s="67" t="s">
        <v>151</v>
      </c>
      <c r="F280" s="67" t="s">
        <v>59</v>
      </c>
      <c r="G280" s="67" t="s">
        <v>60</v>
      </c>
      <c r="H280" s="67" t="s">
        <v>61</v>
      </c>
      <c r="I280" s="67" t="s">
        <v>62</v>
      </c>
      <c r="J280" s="67" t="s">
        <v>61</v>
      </c>
      <c r="K280" s="67" t="s">
        <v>63</v>
      </c>
      <c r="L280" s="67" t="s">
        <v>61</v>
      </c>
      <c r="M280" s="67" t="s">
        <v>74</v>
      </c>
      <c r="N280" s="67"/>
      <c r="O280" s="67"/>
      <c r="P280" s="67" t="s">
        <v>75</v>
      </c>
      <c r="Q280" s="67" t="s">
        <v>61</v>
      </c>
      <c r="R280" s="67"/>
      <c r="S280" s="67" t="s">
        <v>67</v>
      </c>
      <c r="T280" s="67" t="s">
        <v>652</v>
      </c>
      <c r="U280" s="67" t="s">
        <v>67</v>
      </c>
      <c r="V280" s="67" t="s">
        <v>173</v>
      </c>
      <c r="W280" s="67" t="s">
        <v>110</v>
      </c>
      <c r="X280" s="67" t="s">
        <v>84</v>
      </c>
      <c r="Y280" s="67" t="s">
        <v>292</v>
      </c>
      <c r="Z280" s="67"/>
      <c r="AA280" s="67"/>
      <c r="AB280" s="67" t="s">
        <v>70</v>
      </c>
      <c r="AC280" s="67"/>
    </row>
    <row r="281" spans="1:29" ht="12.75">
      <c r="A281" s="67" t="s">
        <v>819</v>
      </c>
      <c r="B281" s="67" t="s">
        <v>651</v>
      </c>
      <c r="C281" s="67" t="s">
        <v>268</v>
      </c>
      <c r="D281" s="67" t="s">
        <v>820</v>
      </c>
      <c r="E281" s="67" t="s">
        <v>77</v>
      </c>
      <c r="F281" s="67" t="s">
        <v>94</v>
      </c>
      <c r="G281" s="67" t="s">
        <v>95</v>
      </c>
      <c r="H281" s="67" t="s">
        <v>61</v>
      </c>
      <c r="I281" s="67" t="s">
        <v>62</v>
      </c>
      <c r="J281" s="67" t="s">
        <v>61</v>
      </c>
      <c r="K281" s="67" t="s">
        <v>63</v>
      </c>
      <c r="L281" s="67" t="s">
        <v>61</v>
      </c>
      <c r="M281" s="67" t="s">
        <v>96</v>
      </c>
      <c r="N281" s="67" t="s">
        <v>77</v>
      </c>
      <c r="O281" s="67" t="s">
        <v>325</v>
      </c>
      <c r="P281" s="67"/>
      <c r="Q281" s="67"/>
      <c r="R281" s="67"/>
      <c r="S281" s="67"/>
      <c r="T281" s="67" t="s">
        <v>701</v>
      </c>
      <c r="U281" s="67" t="s">
        <v>109</v>
      </c>
      <c r="V281" s="67" t="s">
        <v>99</v>
      </c>
      <c r="W281" s="67" t="s">
        <v>100</v>
      </c>
      <c r="X281" s="67"/>
      <c r="Y281" s="67"/>
      <c r="Z281" s="67"/>
      <c r="AA281" s="67"/>
      <c r="AB281" s="67"/>
      <c r="AC281" s="67"/>
    </row>
    <row r="282" spans="1:29" ht="12.75">
      <c r="A282" s="67" t="s">
        <v>821</v>
      </c>
      <c r="B282" s="67" t="s">
        <v>651</v>
      </c>
      <c r="C282" s="67" t="s">
        <v>268</v>
      </c>
      <c r="D282" s="67" t="s">
        <v>822</v>
      </c>
      <c r="E282" s="67" t="s">
        <v>77</v>
      </c>
      <c r="F282" s="67" t="s">
        <v>94</v>
      </c>
      <c r="G282" s="67" t="s">
        <v>95</v>
      </c>
      <c r="H282" s="67" t="s">
        <v>61</v>
      </c>
      <c r="I282" s="67" t="s">
        <v>62</v>
      </c>
      <c r="J282" s="67" t="s">
        <v>61</v>
      </c>
      <c r="K282" s="67" t="s">
        <v>63</v>
      </c>
      <c r="L282" s="67" t="s">
        <v>61</v>
      </c>
      <c r="M282" s="67" t="s">
        <v>96</v>
      </c>
      <c r="N282" s="67" t="s">
        <v>77</v>
      </c>
      <c r="O282" s="67" t="s">
        <v>366</v>
      </c>
      <c r="P282" s="67"/>
      <c r="Q282" s="67"/>
      <c r="R282" s="67"/>
      <c r="S282" s="67"/>
      <c r="T282" s="67" t="s">
        <v>701</v>
      </c>
      <c r="U282" s="67" t="s">
        <v>109</v>
      </c>
      <c r="V282" s="67" t="s">
        <v>99</v>
      </c>
      <c r="W282" s="67" t="s">
        <v>100</v>
      </c>
      <c r="X282" s="67"/>
      <c r="Y282" s="67"/>
      <c r="Z282" s="67"/>
      <c r="AA282" s="67"/>
      <c r="AB282" s="67"/>
      <c r="AC282" s="67"/>
    </row>
    <row r="283" spans="1:29" ht="12.75">
      <c r="A283" s="67" t="s">
        <v>823</v>
      </c>
      <c r="B283" s="67" t="s">
        <v>651</v>
      </c>
      <c r="C283" s="67" t="s">
        <v>56</v>
      </c>
      <c r="D283" s="67" t="s">
        <v>824</v>
      </c>
      <c r="E283" s="67" t="s">
        <v>73</v>
      </c>
      <c r="F283" s="67" t="s">
        <v>59</v>
      </c>
      <c r="G283" s="67" t="s">
        <v>60</v>
      </c>
      <c r="H283" s="67" t="s">
        <v>61</v>
      </c>
      <c r="I283" s="67" t="s">
        <v>62</v>
      </c>
      <c r="J283" s="67" t="s">
        <v>61</v>
      </c>
      <c r="K283" s="67" t="s">
        <v>63</v>
      </c>
      <c r="L283" s="67" t="s">
        <v>61</v>
      </c>
      <c r="M283" s="67" t="s">
        <v>74</v>
      </c>
      <c r="N283" s="67"/>
      <c r="O283" s="67"/>
      <c r="P283" s="67" t="s">
        <v>75</v>
      </c>
      <c r="Q283" s="67" t="s">
        <v>61</v>
      </c>
      <c r="R283" s="67"/>
      <c r="S283" s="67" t="s">
        <v>56</v>
      </c>
      <c r="T283" s="67" t="s">
        <v>652</v>
      </c>
      <c r="U283" s="67" t="s">
        <v>56</v>
      </c>
      <c r="V283" s="67" t="s">
        <v>173</v>
      </c>
      <c r="W283" s="67" t="s">
        <v>99</v>
      </c>
      <c r="X283" s="67" t="s">
        <v>84</v>
      </c>
      <c r="Y283" s="67"/>
      <c r="Z283" s="67"/>
      <c r="AA283" s="67"/>
      <c r="AB283" s="67" t="s">
        <v>152</v>
      </c>
      <c r="AC283" s="67"/>
    </row>
    <row r="284" spans="1:29" ht="12.75">
      <c r="A284" s="67" t="s">
        <v>825</v>
      </c>
      <c r="B284" s="67" t="s">
        <v>468</v>
      </c>
      <c r="C284" s="67" t="s">
        <v>56</v>
      </c>
      <c r="D284" s="67" t="s">
        <v>826</v>
      </c>
      <c r="E284" s="67" t="s">
        <v>77</v>
      </c>
      <c r="F284" s="67" t="s">
        <v>94</v>
      </c>
      <c r="G284" s="67" t="s">
        <v>95</v>
      </c>
      <c r="H284" s="67" t="s">
        <v>61</v>
      </c>
      <c r="I284" s="67" t="s">
        <v>62</v>
      </c>
      <c r="J284" s="67" t="s">
        <v>61</v>
      </c>
      <c r="K284" s="67" t="s">
        <v>63</v>
      </c>
      <c r="L284" s="67" t="s">
        <v>61</v>
      </c>
      <c r="M284" s="67" t="s">
        <v>96</v>
      </c>
      <c r="N284" s="67" t="s">
        <v>77</v>
      </c>
      <c r="O284" s="67" t="s">
        <v>415</v>
      </c>
      <c r="P284" s="67"/>
      <c r="Q284" s="67"/>
      <c r="R284" s="67"/>
      <c r="S284" s="67"/>
      <c r="T284" s="67" t="s">
        <v>724</v>
      </c>
      <c r="U284" s="67" t="s">
        <v>56</v>
      </c>
      <c r="V284" s="67" t="s">
        <v>118</v>
      </c>
      <c r="W284" s="67" t="s">
        <v>100</v>
      </c>
      <c r="X284" s="67" t="s">
        <v>84</v>
      </c>
      <c r="Y284" s="67" t="s">
        <v>827</v>
      </c>
      <c r="Z284" s="67" t="s">
        <v>162</v>
      </c>
      <c r="AA284" s="67" t="s">
        <v>104</v>
      </c>
      <c r="AB284" s="67" t="s">
        <v>70</v>
      </c>
      <c r="AC284" s="67"/>
    </row>
    <row r="285" spans="1:29" ht="12.75">
      <c r="A285" s="67" t="s">
        <v>828</v>
      </c>
      <c r="B285" s="67" t="s">
        <v>468</v>
      </c>
      <c r="C285" s="67" t="s">
        <v>56</v>
      </c>
      <c r="D285" s="67" t="s">
        <v>829</v>
      </c>
      <c r="E285" s="67" t="s">
        <v>77</v>
      </c>
      <c r="F285" s="67" t="s">
        <v>94</v>
      </c>
      <c r="G285" s="67" t="s">
        <v>95</v>
      </c>
      <c r="H285" s="67" t="s">
        <v>61</v>
      </c>
      <c r="I285" s="67" t="s">
        <v>62</v>
      </c>
      <c r="J285" s="67" t="s">
        <v>61</v>
      </c>
      <c r="K285" s="67" t="s">
        <v>63</v>
      </c>
      <c r="L285" s="67" t="s">
        <v>61</v>
      </c>
      <c r="M285" s="67" t="s">
        <v>96</v>
      </c>
      <c r="N285" s="67" t="s">
        <v>77</v>
      </c>
      <c r="O285" s="67" t="s">
        <v>402</v>
      </c>
      <c r="P285" s="67"/>
      <c r="Q285" s="67"/>
      <c r="R285" s="67"/>
      <c r="S285" s="67"/>
      <c r="T285" s="67" t="s">
        <v>655</v>
      </c>
      <c r="U285" s="67" t="s">
        <v>56</v>
      </c>
      <c r="V285" s="67" t="s">
        <v>99</v>
      </c>
      <c r="W285" s="67" t="s">
        <v>100</v>
      </c>
      <c r="X285" s="67"/>
      <c r="Y285" s="67"/>
      <c r="Z285" s="67"/>
      <c r="AA285" s="67"/>
      <c r="AB285" s="67"/>
      <c r="AC285" s="67"/>
    </row>
    <row r="286" spans="1:29" ht="12.75">
      <c r="A286" s="67" t="s">
        <v>830</v>
      </c>
      <c r="B286" s="67" t="s">
        <v>468</v>
      </c>
      <c r="C286" s="67" t="s">
        <v>56</v>
      </c>
      <c r="D286" s="67" t="s">
        <v>831</v>
      </c>
      <c r="E286" s="67" t="s">
        <v>118</v>
      </c>
      <c r="F286" s="67" t="s">
        <v>59</v>
      </c>
      <c r="G286" s="67" t="s">
        <v>60</v>
      </c>
      <c r="H286" s="67" t="s">
        <v>61</v>
      </c>
      <c r="I286" s="67" t="s">
        <v>62</v>
      </c>
      <c r="J286" s="67" t="s">
        <v>61</v>
      </c>
      <c r="K286" s="67" t="s">
        <v>63</v>
      </c>
      <c r="L286" s="67" t="s">
        <v>61</v>
      </c>
      <c r="M286" s="67" t="s">
        <v>74</v>
      </c>
      <c r="N286" s="67"/>
      <c r="O286" s="67"/>
      <c r="P286" s="67" t="s">
        <v>75</v>
      </c>
      <c r="Q286" s="67" t="s">
        <v>61</v>
      </c>
      <c r="R286" s="67"/>
      <c r="S286" s="67" t="s">
        <v>56</v>
      </c>
      <c r="T286" s="67" t="s">
        <v>478</v>
      </c>
      <c r="U286" s="67" t="s">
        <v>56</v>
      </c>
      <c r="V286" s="67" t="s">
        <v>173</v>
      </c>
      <c r="W286" s="67" t="s">
        <v>110</v>
      </c>
      <c r="X286" s="67"/>
      <c r="Y286" s="67"/>
      <c r="Z286" s="67"/>
      <c r="AA286" s="67"/>
      <c r="AB286" s="67"/>
      <c r="AC286" s="67"/>
    </row>
    <row r="287" spans="1:29" ht="12.75">
      <c r="A287" s="67" t="s">
        <v>832</v>
      </c>
      <c r="B287" s="67" t="s">
        <v>468</v>
      </c>
      <c r="C287" s="67" t="s">
        <v>56</v>
      </c>
      <c r="D287" s="67" t="s">
        <v>833</v>
      </c>
      <c r="E287" s="67" t="s">
        <v>118</v>
      </c>
      <c r="F287" s="67" t="s">
        <v>59</v>
      </c>
      <c r="G287" s="67" t="s">
        <v>60</v>
      </c>
      <c r="H287" s="67" t="s">
        <v>61</v>
      </c>
      <c r="I287" s="67" t="s">
        <v>62</v>
      </c>
      <c r="J287" s="67" t="s">
        <v>61</v>
      </c>
      <c r="K287" s="67" t="s">
        <v>63</v>
      </c>
      <c r="L287" s="67" t="s">
        <v>61</v>
      </c>
      <c r="M287" s="67" t="s">
        <v>218</v>
      </c>
      <c r="N287" s="67"/>
      <c r="O287" s="67"/>
      <c r="P287" s="67" t="s">
        <v>75</v>
      </c>
      <c r="Q287" s="67" t="s">
        <v>61</v>
      </c>
      <c r="R287" s="67"/>
      <c r="S287" s="67" t="s">
        <v>56</v>
      </c>
      <c r="T287" s="67" t="s">
        <v>478</v>
      </c>
      <c r="U287" s="67" t="s">
        <v>56</v>
      </c>
      <c r="V287" s="67" t="s">
        <v>173</v>
      </c>
      <c r="W287" s="67" t="s">
        <v>110</v>
      </c>
      <c r="X287" s="67"/>
      <c r="Y287" s="67"/>
      <c r="Z287" s="67"/>
      <c r="AA287" s="67"/>
      <c r="AB287" s="67"/>
      <c r="AC287" s="67"/>
    </row>
    <row r="288" spans="1:29" ht="12.75">
      <c r="A288" s="67" t="s">
        <v>834</v>
      </c>
      <c r="B288" s="67" t="s">
        <v>468</v>
      </c>
      <c r="C288" s="67" t="s">
        <v>56</v>
      </c>
      <c r="D288" s="67" t="s">
        <v>835</v>
      </c>
      <c r="E288" s="67" t="s">
        <v>77</v>
      </c>
      <c r="F288" s="67" t="s">
        <v>94</v>
      </c>
      <c r="G288" s="67" t="s">
        <v>95</v>
      </c>
      <c r="H288" s="67" t="s">
        <v>61</v>
      </c>
      <c r="I288" s="67" t="s">
        <v>62</v>
      </c>
      <c r="J288" s="67" t="s">
        <v>61</v>
      </c>
      <c r="K288" s="67" t="s">
        <v>63</v>
      </c>
      <c r="L288" s="67" t="s">
        <v>61</v>
      </c>
      <c r="M288" s="67" t="s">
        <v>96</v>
      </c>
      <c r="N288" s="67" t="s">
        <v>77</v>
      </c>
      <c r="O288" s="67" t="s">
        <v>836</v>
      </c>
      <c r="P288" s="67"/>
      <c r="Q288" s="67"/>
      <c r="R288" s="67"/>
      <c r="S288" s="67"/>
      <c r="T288" s="67" t="s">
        <v>724</v>
      </c>
      <c r="U288" s="67" t="s">
        <v>56</v>
      </c>
      <c r="V288" s="67" t="s">
        <v>118</v>
      </c>
      <c r="W288" s="67" t="s">
        <v>100</v>
      </c>
      <c r="X288" s="67" t="s">
        <v>101</v>
      </c>
      <c r="Y288" s="67" t="s">
        <v>753</v>
      </c>
      <c r="Z288" s="67"/>
      <c r="AA288" s="67" t="s">
        <v>104</v>
      </c>
      <c r="AB288" s="67" t="s">
        <v>70</v>
      </c>
      <c r="AC288" s="67"/>
    </row>
    <row r="289" spans="1:29" ht="12.75">
      <c r="A289" s="67" t="s">
        <v>837</v>
      </c>
      <c r="B289" s="67" t="s">
        <v>468</v>
      </c>
      <c r="C289" s="67" t="s">
        <v>56</v>
      </c>
      <c r="D289" s="67" t="s">
        <v>838</v>
      </c>
      <c r="E289" s="67" t="s">
        <v>77</v>
      </c>
      <c r="F289" s="67" t="s">
        <v>128</v>
      </c>
      <c r="G289" s="67" t="s">
        <v>95</v>
      </c>
      <c r="H289" s="67" t="s">
        <v>61</v>
      </c>
      <c r="I289" s="67" t="s">
        <v>62</v>
      </c>
      <c r="J289" s="67" t="s">
        <v>61</v>
      </c>
      <c r="K289" s="67" t="s">
        <v>63</v>
      </c>
      <c r="L289" s="67" t="s">
        <v>61</v>
      </c>
      <c r="M289" s="67" t="s">
        <v>96</v>
      </c>
      <c r="N289" s="67" t="s">
        <v>77</v>
      </c>
      <c r="O289" s="67" t="s">
        <v>402</v>
      </c>
      <c r="P289" s="67"/>
      <c r="Q289" s="67"/>
      <c r="R289" s="67"/>
      <c r="S289" s="67"/>
      <c r="T289" s="67" t="s">
        <v>655</v>
      </c>
      <c r="U289" s="67" t="s">
        <v>56</v>
      </c>
      <c r="V289" s="67" t="s">
        <v>99</v>
      </c>
      <c r="W289" s="67" t="s">
        <v>100</v>
      </c>
      <c r="X289" s="67" t="s">
        <v>84</v>
      </c>
      <c r="Y289" s="67"/>
      <c r="Z289" s="67"/>
      <c r="AA289" s="67"/>
      <c r="AB289" s="67"/>
      <c r="AC289" s="67"/>
    </row>
    <row r="290" spans="1:29" ht="12.75">
      <c r="A290" s="67" t="s">
        <v>839</v>
      </c>
      <c r="B290" s="67" t="s">
        <v>468</v>
      </c>
      <c r="C290" s="67" t="s">
        <v>56</v>
      </c>
      <c r="D290" s="67" t="s">
        <v>840</v>
      </c>
      <c r="E290" s="67" t="s">
        <v>77</v>
      </c>
      <c r="F290" s="67" t="s">
        <v>94</v>
      </c>
      <c r="G290" s="67" t="s">
        <v>95</v>
      </c>
      <c r="H290" s="67" t="s">
        <v>61</v>
      </c>
      <c r="I290" s="67" t="s">
        <v>62</v>
      </c>
      <c r="J290" s="67" t="s">
        <v>61</v>
      </c>
      <c r="K290" s="67" t="s">
        <v>63</v>
      </c>
      <c r="L290" s="67" t="s">
        <v>61</v>
      </c>
      <c r="M290" s="67" t="s">
        <v>96</v>
      </c>
      <c r="N290" s="67" t="s">
        <v>77</v>
      </c>
      <c r="O290" s="67" t="s">
        <v>402</v>
      </c>
      <c r="P290" s="67"/>
      <c r="Q290" s="67"/>
      <c r="R290" s="67"/>
      <c r="S290" s="67"/>
      <c r="T290" s="67" t="s">
        <v>655</v>
      </c>
      <c r="U290" s="67" t="s">
        <v>56</v>
      </c>
      <c r="V290" s="67" t="s">
        <v>99</v>
      </c>
      <c r="W290" s="67" t="s">
        <v>100</v>
      </c>
      <c r="X290" s="67"/>
      <c r="Y290" s="67"/>
      <c r="Z290" s="67"/>
      <c r="AA290" s="67"/>
      <c r="AB290" s="67"/>
      <c r="AC290" s="67"/>
    </row>
    <row r="291" spans="1:29" ht="12.75">
      <c r="A291" s="67" t="s">
        <v>841</v>
      </c>
      <c r="B291" s="67" t="s">
        <v>468</v>
      </c>
      <c r="C291" s="67" t="s">
        <v>56</v>
      </c>
      <c r="D291" s="67" t="s">
        <v>842</v>
      </c>
      <c r="E291" s="67" t="s">
        <v>77</v>
      </c>
      <c r="F291" s="67" t="s">
        <v>94</v>
      </c>
      <c r="G291" s="67" t="s">
        <v>95</v>
      </c>
      <c r="H291" s="67" t="s">
        <v>61</v>
      </c>
      <c r="I291" s="67" t="s">
        <v>62</v>
      </c>
      <c r="J291" s="67" t="s">
        <v>61</v>
      </c>
      <c r="K291" s="67" t="s">
        <v>63</v>
      </c>
      <c r="L291" s="67" t="s">
        <v>61</v>
      </c>
      <c r="M291" s="67" t="s">
        <v>96</v>
      </c>
      <c r="N291" s="67" t="s">
        <v>77</v>
      </c>
      <c r="O291" s="67" t="s">
        <v>402</v>
      </c>
      <c r="P291" s="67"/>
      <c r="Q291" s="67"/>
      <c r="R291" s="67"/>
      <c r="S291" s="67"/>
      <c r="T291" s="67" t="s">
        <v>655</v>
      </c>
      <c r="U291" s="67" t="s">
        <v>56</v>
      </c>
      <c r="V291" s="67" t="s">
        <v>99</v>
      </c>
      <c r="W291" s="67" t="s">
        <v>100</v>
      </c>
      <c r="X291" s="67"/>
      <c r="Y291" s="67"/>
      <c r="Z291" s="67"/>
      <c r="AA291" s="67"/>
      <c r="AB291" s="67"/>
      <c r="AC291" s="67"/>
    </row>
    <row r="292" spans="1:29" ht="12.75">
      <c r="A292" s="67" t="s">
        <v>843</v>
      </c>
      <c r="B292" s="67" t="s">
        <v>468</v>
      </c>
      <c r="C292" s="67" t="s">
        <v>56</v>
      </c>
      <c r="D292" s="67" t="s">
        <v>844</v>
      </c>
      <c r="E292" s="67" t="s">
        <v>77</v>
      </c>
      <c r="F292" s="67" t="s">
        <v>94</v>
      </c>
      <c r="G292" s="67" t="s">
        <v>95</v>
      </c>
      <c r="H292" s="67" t="s">
        <v>61</v>
      </c>
      <c r="I292" s="67" t="s">
        <v>62</v>
      </c>
      <c r="J292" s="67" t="s">
        <v>61</v>
      </c>
      <c r="K292" s="67" t="s">
        <v>63</v>
      </c>
      <c r="L292" s="67" t="s">
        <v>61</v>
      </c>
      <c r="M292" s="67" t="s">
        <v>96</v>
      </c>
      <c r="N292" s="67" t="s">
        <v>77</v>
      </c>
      <c r="O292" s="67" t="s">
        <v>342</v>
      </c>
      <c r="P292" s="67"/>
      <c r="Q292" s="67"/>
      <c r="R292" s="67"/>
      <c r="S292" s="67"/>
      <c r="T292" s="67" t="s">
        <v>724</v>
      </c>
      <c r="U292" s="67" t="s">
        <v>56</v>
      </c>
      <c r="V292" s="67" t="s">
        <v>118</v>
      </c>
      <c r="W292" s="67" t="s">
        <v>100</v>
      </c>
      <c r="X292" s="67" t="s">
        <v>84</v>
      </c>
      <c r="Y292" s="67" t="s">
        <v>635</v>
      </c>
      <c r="Z292" s="67" t="s">
        <v>319</v>
      </c>
      <c r="AA292" s="67" t="s">
        <v>104</v>
      </c>
      <c r="AB292" s="67" t="s">
        <v>70</v>
      </c>
      <c r="AC292" s="67"/>
    </row>
    <row r="293" spans="1:29" ht="12.75">
      <c r="A293" s="67" t="s">
        <v>845</v>
      </c>
      <c r="B293" s="67" t="s">
        <v>468</v>
      </c>
      <c r="C293" s="67" t="s">
        <v>56</v>
      </c>
      <c r="D293" s="67" t="s">
        <v>846</v>
      </c>
      <c r="E293" s="67" t="s">
        <v>99</v>
      </c>
      <c r="F293" s="67" t="s">
        <v>59</v>
      </c>
      <c r="G293" s="67" t="s">
        <v>60</v>
      </c>
      <c r="H293" s="67" t="s">
        <v>61</v>
      </c>
      <c r="I293" s="67" t="s">
        <v>62</v>
      </c>
      <c r="J293" s="67" t="s">
        <v>61</v>
      </c>
      <c r="K293" s="67" t="s">
        <v>63</v>
      </c>
      <c r="L293" s="67" t="s">
        <v>138</v>
      </c>
      <c r="M293" s="67" t="s">
        <v>74</v>
      </c>
      <c r="N293" s="67"/>
      <c r="O293" s="67"/>
      <c r="P293" s="67" t="s">
        <v>75</v>
      </c>
      <c r="Q293" s="67" t="s">
        <v>61</v>
      </c>
      <c r="R293" s="67"/>
      <c r="S293" s="67" t="s">
        <v>56</v>
      </c>
      <c r="T293" s="67" t="s">
        <v>847</v>
      </c>
      <c r="U293" s="67" t="s">
        <v>56</v>
      </c>
      <c r="V293" s="67" t="s">
        <v>363</v>
      </c>
      <c r="W293" s="67" t="s">
        <v>118</v>
      </c>
      <c r="X293" s="67" t="s">
        <v>101</v>
      </c>
      <c r="Y293" s="67" t="s">
        <v>111</v>
      </c>
      <c r="Z293" s="67" t="s">
        <v>265</v>
      </c>
      <c r="AA293" s="67" t="s">
        <v>104</v>
      </c>
      <c r="AB293" s="67"/>
      <c r="AC293" s="67"/>
    </row>
    <row r="294" spans="1:29" ht="12.75">
      <c r="A294" s="67" t="s">
        <v>848</v>
      </c>
      <c r="B294" s="67" t="s">
        <v>474</v>
      </c>
      <c r="C294" s="67" t="s">
        <v>268</v>
      </c>
      <c r="D294" s="67" t="s">
        <v>849</v>
      </c>
      <c r="E294" s="67" t="s">
        <v>77</v>
      </c>
      <c r="F294" s="67" t="s">
        <v>94</v>
      </c>
      <c r="G294" s="67" t="s">
        <v>95</v>
      </c>
      <c r="H294" s="67" t="s">
        <v>61</v>
      </c>
      <c r="I294" s="67" t="s">
        <v>62</v>
      </c>
      <c r="J294" s="67" t="s">
        <v>61</v>
      </c>
      <c r="K294" s="67" t="s">
        <v>63</v>
      </c>
      <c r="L294" s="67" t="s">
        <v>61</v>
      </c>
      <c r="M294" s="67" t="s">
        <v>96</v>
      </c>
      <c r="N294" s="67" t="s">
        <v>77</v>
      </c>
      <c r="O294" s="67" t="s">
        <v>206</v>
      </c>
      <c r="P294" s="67"/>
      <c r="Q294" s="67"/>
      <c r="R294" s="67"/>
      <c r="S294" s="67"/>
      <c r="T294" s="67" t="s">
        <v>724</v>
      </c>
      <c r="U294" s="67" t="s">
        <v>109</v>
      </c>
      <c r="V294" s="67" t="s">
        <v>99</v>
      </c>
      <c r="W294" s="67" t="s">
        <v>100</v>
      </c>
      <c r="X294" s="67"/>
      <c r="Y294" s="67"/>
      <c r="Z294" s="67"/>
      <c r="AA294" s="67"/>
      <c r="AB294" s="67"/>
      <c r="AC294" s="67"/>
    </row>
    <row r="295" spans="1:29" ht="12.75">
      <c r="A295" s="67" t="s">
        <v>850</v>
      </c>
      <c r="B295" s="67" t="s">
        <v>474</v>
      </c>
      <c r="C295" s="67" t="s">
        <v>56</v>
      </c>
      <c r="D295" s="67" t="s">
        <v>851</v>
      </c>
      <c r="E295" s="67" t="s">
        <v>77</v>
      </c>
      <c r="F295" s="67" t="s">
        <v>94</v>
      </c>
      <c r="G295" s="67" t="s">
        <v>95</v>
      </c>
      <c r="H295" s="67" t="s">
        <v>61</v>
      </c>
      <c r="I295" s="67" t="s">
        <v>62</v>
      </c>
      <c r="J295" s="67" t="s">
        <v>61</v>
      </c>
      <c r="K295" s="67" t="s">
        <v>63</v>
      </c>
      <c r="L295" s="67" t="s">
        <v>61</v>
      </c>
      <c r="M295" s="67" t="s">
        <v>96</v>
      </c>
      <c r="N295" s="67" t="s">
        <v>211</v>
      </c>
      <c r="O295" s="67" t="s">
        <v>852</v>
      </c>
      <c r="P295" s="67"/>
      <c r="Q295" s="67"/>
      <c r="R295" s="67"/>
      <c r="S295" s="67"/>
      <c r="T295" s="67" t="s">
        <v>762</v>
      </c>
      <c r="U295" s="67" t="s">
        <v>67</v>
      </c>
      <c r="V295" s="67" t="s">
        <v>118</v>
      </c>
      <c r="W295" s="67" t="s">
        <v>100</v>
      </c>
      <c r="X295" s="67" t="s">
        <v>101</v>
      </c>
      <c r="Y295" s="67" t="s">
        <v>58</v>
      </c>
      <c r="Z295" s="67"/>
      <c r="AA295" s="67" t="s">
        <v>104</v>
      </c>
      <c r="AB295" s="67" t="s">
        <v>70</v>
      </c>
      <c r="AC295" s="67"/>
    </row>
    <row r="296" spans="1:29" ht="12.75">
      <c r="A296" s="67" t="s">
        <v>853</v>
      </c>
      <c r="B296" s="67" t="s">
        <v>474</v>
      </c>
      <c r="C296" s="67" t="s">
        <v>56</v>
      </c>
      <c r="D296" s="67" t="s">
        <v>854</v>
      </c>
      <c r="E296" s="67" t="s">
        <v>77</v>
      </c>
      <c r="F296" s="67" t="s">
        <v>128</v>
      </c>
      <c r="G296" s="67" t="s">
        <v>60</v>
      </c>
      <c r="H296" s="67" t="s">
        <v>61</v>
      </c>
      <c r="I296" s="67" t="s">
        <v>855</v>
      </c>
      <c r="J296" s="67"/>
      <c r="K296" s="67" t="s">
        <v>63</v>
      </c>
      <c r="L296" s="67" t="s">
        <v>63</v>
      </c>
      <c r="M296" s="67" t="s">
        <v>63</v>
      </c>
      <c r="N296" s="67"/>
      <c r="O296" s="67"/>
      <c r="P296" s="67"/>
      <c r="Q296" s="67"/>
      <c r="R296" s="67"/>
      <c r="S296" s="67"/>
      <c r="T296" s="67" t="s">
        <v>63</v>
      </c>
      <c r="U296" s="67"/>
      <c r="V296" s="67"/>
      <c r="W296" s="67"/>
      <c r="X296" s="67"/>
      <c r="Y296" s="67"/>
      <c r="Z296" s="67"/>
      <c r="AA296" s="67"/>
      <c r="AB296" s="67" t="s">
        <v>70</v>
      </c>
      <c r="AC296" s="67"/>
    </row>
    <row r="297" spans="1:29" ht="12.75">
      <c r="A297" s="67" t="s">
        <v>856</v>
      </c>
      <c r="B297" s="67" t="s">
        <v>474</v>
      </c>
      <c r="C297" s="67" t="s">
        <v>56</v>
      </c>
      <c r="D297" s="67" t="s">
        <v>857</v>
      </c>
      <c r="E297" s="67" t="s">
        <v>77</v>
      </c>
      <c r="F297" s="67" t="s">
        <v>59</v>
      </c>
      <c r="G297" s="67" t="s">
        <v>60</v>
      </c>
      <c r="H297" s="67" t="s">
        <v>61</v>
      </c>
      <c r="I297" s="67" t="s">
        <v>62</v>
      </c>
      <c r="J297" s="67" t="s">
        <v>61</v>
      </c>
      <c r="K297" s="67" t="s">
        <v>63</v>
      </c>
      <c r="L297" s="67" t="s">
        <v>61</v>
      </c>
      <c r="M297" s="67" t="s">
        <v>74</v>
      </c>
      <c r="N297" s="67"/>
      <c r="O297" s="67"/>
      <c r="P297" s="67" t="s">
        <v>75</v>
      </c>
      <c r="Q297" s="67" t="s">
        <v>61</v>
      </c>
      <c r="R297" s="67"/>
      <c r="S297" s="67" t="s">
        <v>56</v>
      </c>
      <c r="T297" s="67" t="s">
        <v>666</v>
      </c>
      <c r="U297" s="67" t="s">
        <v>56</v>
      </c>
      <c r="V297" s="67" t="s">
        <v>173</v>
      </c>
      <c r="W297" s="67" t="s">
        <v>110</v>
      </c>
      <c r="X297" s="67"/>
      <c r="Y297" s="67"/>
      <c r="Z297" s="67"/>
      <c r="AA297" s="67"/>
      <c r="AB297" s="67"/>
      <c r="AC297" s="67"/>
    </row>
    <row r="298" spans="1:29" ht="12.75">
      <c r="A298" s="67" t="s">
        <v>858</v>
      </c>
      <c r="B298" s="67" t="s">
        <v>474</v>
      </c>
      <c r="C298" s="67" t="s">
        <v>56</v>
      </c>
      <c r="D298" s="67" t="s">
        <v>859</v>
      </c>
      <c r="E298" s="67" t="s">
        <v>77</v>
      </c>
      <c r="F298" s="67" t="s">
        <v>94</v>
      </c>
      <c r="G298" s="67" t="s">
        <v>95</v>
      </c>
      <c r="H298" s="67" t="s">
        <v>61</v>
      </c>
      <c r="I298" s="67" t="s">
        <v>62</v>
      </c>
      <c r="J298" s="67" t="s">
        <v>61</v>
      </c>
      <c r="K298" s="67" t="s">
        <v>63</v>
      </c>
      <c r="L298" s="67" t="s">
        <v>61</v>
      </c>
      <c r="M298" s="67" t="s">
        <v>96</v>
      </c>
      <c r="N298" s="67" t="s">
        <v>77</v>
      </c>
      <c r="O298" s="67" t="s">
        <v>342</v>
      </c>
      <c r="P298" s="67"/>
      <c r="Q298" s="67"/>
      <c r="R298" s="67"/>
      <c r="S298" s="67"/>
      <c r="T298" s="67" t="s">
        <v>724</v>
      </c>
      <c r="U298" s="67" t="s">
        <v>56</v>
      </c>
      <c r="V298" s="67" t="s">
        <v>99</v>
      </c>
      <c r="W298" s="67" t="s">
        <v>100</v>
      </c>
      <c r="X298" s="67"/>
      <c r="Y298" s="67"/>
      <c r="Z298" s="67"/>
      <c r="AA298" s="67"/>
      <c r="AB298" s="67"/>
      <c r="AC298" s="67"/>
    </row>
    <row r="299" spans="1:29" ht="12.75">
      <c r="A299" s="67" t="s">
        <v>860</v>
      </c>
      <c r="B299" s="67" t="s">
        <v>690</v>
      </c>
      <c r="C299" s="67" t="s">
        <v>154</v>
      </c>
      <c r="D299" s="67" t="s">
        <v>861</v>
      </c>
      <c r="E299" s="67" t="s">
        <v>77</v>
      </c>
      <c r="F299" s="67" t="s">
        <v>94</v>
      </c>
      <c r="G299" s="67" t="s">
        <v>95</v>
      </c>
      <c r="H299" s="67" t="s">
        <v>61</v>
      </c>
      <c r="I299" s="67" t="s">
        <v>62</v>
      </c>
      <c r="J299" s="67" t="s">
        <v>61</v>
      </c>
      <c r="K299" s="67" t="s">
        <v>63</v>
      </c>
      <c r="L299" s="67" t="s">
        <v>61</v>
      </c>
      <c r="M299" s="67" t="s">
        <v>96</v>
      </c>
      <c r="N299" s="67" t="s">
        <v>99</v>
      </c>
      <c r="O299" s="67" t="s">
        <v>862</v>
      </c>
      <c r="P299" s="67"/>
      <c r="Q299" s="67"/>
      <c r="R299" s="67"/>
      <c r="S299" s="67"/>
      <c r="T299" s="67" t="s">
        <v>787</v>
      </c>
      <c r="U299" s="67" t="s">
        <v>67</v>
      </c>
      <c r="V299" s="67" t="s">
        <v>118</v>
      </c>
      <c r="W299" s="67" t="s">
        <v>100</v>
      </c>
      <c r="X299" s="67"/>
      <c r="Y299" s="67"/>
      <c r="Z299" s="67"/>
      <c r="AA299" s="67"/>
      <c r="AB299" s="67"/>
      <c r="AC299" s="67"/>
    </row>
    <row r="300" spans="1:29" ht="12.75">
      <c r="A300" s="67" t="s">
        <v>863</v>
      </c>
      <c r="B300" s="67" t="s">
        <v>690</v>
      </c>
      <c r="C300" s="67" t="s">
        <v>154</v>
      </c>
      <c r="D300" s="67" t="s">
        <v>864</v>
      </c>
      <c r="E300" s="67" t="s">
        <v>77</v>
      </c>
      <c r="F300" s="67" t="s">
        <v>121</v>
      </c>
      <c r="G300" s="67" t="s">
        <v>95</v>
      </c>
      <c r="H300" s="67" t="s">
        <v>61</v>
      </c>
      <c r="I300" s="67" t="s">
        <v>62</v>
      </c>
      <c r="J300" s="67" t="s">
        <v>61</v>
      </c>
      <c r="K300" s="67" t="s">
        <v>63</v>
      </c>
      <c r="L300" s="67" t="s">
        <v>61</v>
      </c>
      <c r="M300" s="67" t="s">
        <v>122</v>
      </c>
      <c r="N300" s="67"/>
      <c r="O300" s="67"/>
      <c r="P300" s="67"/>
      <c r="Q300" s="67"/>
      <c r="R300" s="67"/>
      <c r="S300" s="67"/>
      <c r="T300" s="67" t="s">
        <v>787</v>
      </c>
      <c r="U300" s="67" t="s">
        <v>67</v>
      </c>
      <c r="V300" s="67" t="s">
        <v>118</v>
      </c>
      <c r="W300" s="67" t="s">
        <v>100</v>
      </c>
      <c r="X300" s="67"/>
      <c r="Y300" s="67"/>
      <c r="Z300" s="67"/>
      <c r="AA300" s="67"/>
      <c r="AB300" s="67"/>
      <c r="AC300" s="67" t="s">
        <v>865</v>
      </c>
    </row>
    <row r="301" spans="1:29" ht="12.75">
      <c r="A301" s="67" t="s">
        <v>866</v>
      </c>
      <c r="B301" s="67" t="s">
        <v>690</v>
      </c>
      <c r="C301" s="67" t="s">
        <v>56</v>
      </c>
      <c r="D301" s="67" t="s">
        <v>867</v>
      </c>
      <c r="E301" s="67" t="s">
        <v>77</v>
      </c>
      <c r="F301" s="67" t="s">
        <v>188</v>
      </c>
      <c r="G301" s="67" t="s">
        <v>60</v>
      </c>
      <c r="H301" s="67" t="s">
        <v>61</v>
      </c>
      <c r="I301" s="67" t="s">
        <v>62</v>
      </c>
      <c r="J301" s="67" t="s">
        <v>61</v>
      </c>
      <c r="K301" s="67" t="s">
        <v>63</v>
      </c>
      <c r="L301" s="67" t="s">
        <v>61</v>
      </c>
      <c r="M301" s="67" t="s">
        <v>65</v>
      </c>
      <c r="N301" s="67"/>
      <c r="O301" s="67"/>
      <c r="P301" s="67"/>
      <c r="Q301" s="67"/>
      <c r="R301" s="67"/>
      <c r="S301" s="67"/>
      <c r="T301" s="67" t="s">
        <v>868</v>
      </c>
      <c r="U301" s="67" t="s">
        <v>56</v>
      </c>
      <c r="V301" s="67" t="s">
        <v>173</v>
      </c>
      <c r="W301" s="67" t="s">
        <v>173</v>
      </c>
      <c r="X301" s="67" t="s">
        <v>101</v>
      </c>
      <c r="Y301" s="67"/>
      <c r="Z301" s="67"/>
      <c r="AA301" s="67"/>
      <c r="AB301" s="67"/>
      <c r="AC301" s="67"/>
    </row>
    <row r="302" spans="1:29" ht="12.75">
      <c r="A302" s="67" t="s">
        <v>869</v>
      </c>
      <c r="B302" s="67" t="s">
        <v>701</v>
      </c>
      <c r="C302" s="67" t="s">
        <v>56</v>
      </c>
      <c r="D302" s="67" t="s">
        <v>870</v>
      </c>
      <c r="E302" s="67" t="s">
        <v>77</v>
      </c>
      <c r="F302" s="67" t="s">
        <v>94</v>
      </c>
      <c r="G302" s="67" t="s">
        <v>95</v>
      </c>
      <c r="H302" s="67" t="s">
        <v>61</v>
      </c>
      <c r="I302" s="67" t="s">
        <v>62</v>
      </c>
      <c r="J302" s="67" t="s">
        <v>61</v>
      </c>
      <c r="K302" s="67" t="s">
        <v>63</v>
      </c>
      <c r="L302" s="67" t="s">
        <v>61</v>
      </c>
      <c r="M302" s="67" t="s">
        <v>96</v>
      </c>
      <c r="N302" s="67" t="s">
        <v>77</v>
      </c>
      <c r="O302" s="67" t="s">
        <v>342</v>
      </c>
      <c r="P302" s="67"/>
      <c r="Q302" s="67"/>
      <c r="R302" s="67"/>
      <c r="S302" s="67"/>
      <c r="T302" s="67" t="s">
        <v>787</v>
      </c>
      <c r="U302" s="67" t="s">
        <v>67</v>
      </c>
      <c r="V302" s="67" t="s">
        <v>99</v>
      </c>
      <c r="W302" s="67" t="s">
        <v>100</v>
      </c>
      <c r="X302" s="67" t="s">
        <v>101</v>
      </c>
      <c r="Y302" s="67" t="s">
        <v>318</v>
      </c>
      <c r="Z302" s="67" t="s">
        <v>95</v>
      </c>
      <c r="AA302" s="67" t="s">
        <v>104</v>
      </c>
      <c r="AB302" s="67" t="s">
        <v>70</v>
      </c>
      <c r="AC302" s="67"/>
    </row>
    <row r="303" spans="1:29" ht="12.75">
      <c r="A303" s="67" t="s">
        <v>871</v>
      </c>
      <c r="B303" s="67" t="s">
        <v>701</v>
      </c>
      <c r="C303" s="67" t="s">
        <v>56</v>
      </c>
      <c r="D303" s="67" t="s">
        <v>872</v>
      </c>
      <c r="E303" s="67" t="s">
        <v>77</v>
      </c>
      <c r="F303" s="67" t="s">
        <v>94</v>
      </c>
      <c r="G303" s="67" t="s">
        <v>95</v>
      </c>
      <c r="H303" s="67" t="s">
        <v>61</v>
      </c>
      <c r="I303" s="67" t="s">
        <v>62</v>
      </c>
      <c r="J303" s="67" t="s">
        <v>61</v>
      </c>
      <c r="K303" s="67" t="s">
        <v>63</v>
      </c>
      <c r="L303" s="67" t="s">
        <v>61</v>
      </c>
      <c r="M303" s="67" t="s">
        <v>96</v>
      </c>
      <c r="N303" s="67" t="s">
        <v>99</v>
      </c>
      <c r="O303" s="67" t="s">
        <v>873</v>
      </c>
      <c r="P303" s="67"/>
      <c r="Q303" s="67"/>
      <c r="R303" s="67"/>
      <c r="S303" s="67"/>
      <c r="T303" s="67" t="s">
        <v>787</v>
      </c>
      <c r="U303" s="67" t="s">
        <v>56</v>
      </c>
      <c r="V303" s="67" t="s">
        <v>99</v>
      </c>
      <c r="W303" s="67" t="s">
        <v>100</v>
      </c>
      <c r="X303" s="67" t="s">
        <v>101</v>
      </c>
      <c r="Y303" s="67" t="s">
        <v>111</v>
      </c>
      <c r="Z303" s="67"/>
      <c r="AA303" s="67"/>
      <c r="AB303" s="67" t="s">
        <v>70</v>
      </c>
      <c r="AC303" s="67"/>
    </row>
    <row r="304" spans="1:29" ht="12.75">
      <c r="A304" s="67" t="s">
        <v>874</v>
      </c>
      <c r="B304" s="67" t="s">
        <v>701</v>
      </c>
      <c r="C304" s="67" t="s">
        <v>56</v>
      </c>
      <c r="D304" s="67" t="s">
        <v>774</v>
      </c>
      <c r="E304" s="67" t="s">
        <v>77</v>
      </c>
      <c r="F304" s="67" t="s">
        <v>121</v>
      </c>
      <c r="G304" s="67" t="s">
        <v>95</v>
      </c>
      <c r="H304" s="67" t="s">
        <v>61</v>
      </c>
      <c r="I304" s="67" t="s">
        <v>62</v>
      </c>
      <c r="J304" s="67" t="s">
        <v>61</v>
      </c>
      <c r="K304" s="67" t="s">
        <v>63</v>
      </c>
      <c r="L304" s="67" t="s">
        <v>61</v>
      </c>
      <c r="M304" s="67" t="s">
        <v>122</v>
      </c>
      <c r="N304" s="67"/>
      <c r="O304" s="67"/>
      <c r="P304" s="67"/>
      <c r="Q304" s="67"/>
      <c r="R304" s="67"/>
      <c r="S304" s="67"/>
      <c r="T304" s="67" t="s">
        <v>787</v>
      </c>
      <c r="U304" s="67" t="s">
        <v>56</v>
      </c>
      <c r="V304" s="67" t="s">
        <v>99</v>
      </c>
      <c r="W304" s="67" t="s">
        <v>100</v>
      </c>
      <c r="X304" s="67"/>
      <c r="Y304" s="67"/>
      <c r="Z304" s="67"/>
      <c r="AA304" s="67"/>
      <c r="AB304" s="67" t="s">
        <v>775</v>
      </c>
      <c r="AC304" s="67" t="s">
        <v>875</v>
      </c>
    </row>
    <row r="305" spans="1:29" ht="12.75">
      <c r="A305" s="67" t="s">
        <v>876</v>
      </c>
      <c r="B305" s="67" t="s">
        <v>701</v>
      </c>
      <c r="C305" s="67" t="s">
        <v>56</v>
      </c>
      <c r="D305" s="67" t="s">
        <v>833</v>
      </c>
      <c r="E305" s="67" t="s">
        <v>118</v>
      </c>
      <c r="F305" s="67" t="s">
        <v>137</v>
      </c>
      <c r="G305" s="67" t="s">
        <v>60</v>
      </c>
      <c r="H305" s="67" t="s">
        <v>61</v>
      </c>
      <c r="I305" s="67" t="s">
        <v>62</v>
      </c>
      <c r="J305" s="67" t="s">
        <v>61</v>
      </c>
      <c r="K305" s="67" t="s">
        <v>63</v>
      </c>
      <c r="L305" s="67" t="s">
        <v>61</v>
      </c>
      <c r="M305" s="67" t="s">
        <v>74</v>
      </c>
      <c r="N305" s="67"/>
      <c r="O305" s="67"/>
      <c r="P305" s="67" t="s">
        <v>75</v>
      </c>
      <c r="Q305" s="67" t="s">
        <v>61</v>
      </c>
      <c r="R305" s="67"/>
      <c r="S305" s="67" t="s">
        <v>56</v>
      </c>
      <c r="T305" s="67" t="s">
        <v>565</v>
      </c>
      <c r="U305" s="67" t="s">
        <v>56</v>
      </c>
      <c r="V305" s="67" t="s">
        <v>173</v>
      </c>
      <c r="W305" s="67" t="s">
        <v>110</v>
      </c>
      <c r="X305" s="67"/>
      <c r="Y305" s="67"/>
      <c r="Z305" s="67"/>
      <c r="AA305" s="67"/>
      <c r="AB305" s="67"/>
      <c r="AC305" s="67"/>
    </row>
    <row r="306" spans="1:29" ht="12.75">
      <c r="A306" s="67" t="s">
        <v>877</v>
      </c>
      <c r="B306" s="67" t="s">
        <v>655</v>
      </c>
      <c r="C306" s="67" t="s">
        <v>56</v>
      </c>
      <c r="D306" s="67" t="s">
        <v>878</v>
      </c>
      <c r="E306" s="67" t="s">
        <v>77</v>
      </c>
      <c r="F306" s="67" t="s">
        <v>59</v>
      </c>
      <c r="G306" s="67" t="s">
        <v>60</v>
      </c>
      <c r="H306" s="67" t="s">
        <v>61</v>
      </c>
      <c r="I306" s="67" t="s">
        <v>62</v>
      </c>
      <c r="J306" s="67" t="s">
        <v>61</v>
      </c>
      <c r="K306" s="67" t="s">
        <v>63</v>
      </c>
      <c r="L306" s="67" t="s">
        <v>61</v>
      </c>
      <c r="M306" s="67" t="s">
        <v>74</v>
      </c>
      <c r="N306" s="67"/>
      <c r="O306" s="67"/>
      <c r="P306" s="67" t="s">
        <v>75</v>
      </c>
      <c r="Q306" s="67" t="s">
        <v>210</v>
      </c>
      <c r="R306" s="67" t="s">
        <v>211</v>
      </c>
      <c r="S306" s="67" t="s">
        <v>56</v>
      </c>
      <c r="T306" s="67" t="s">
        <v>715</v>
      </c>
      <c r="U306" s="67" t="s">
        <v>56</v>
      </c>
      <c r="V306" s="67" t="s">
        <v>173</v>
      </c>
      <c r="W306" s="67" t="s">
        <v>110</v>
      </c>
      <c r="X306" s="67"/>
      <c r="Y306" s="67"/>
      <c r="Z306" s="67"/>
      <c r="AA306" s="67"/>
      <c r="AB306" s="67" t="s">
        <v>70</v>
      </c>
      <c r="AC306" s="67"/>
    </row>
    <row r="307" spans="1:29" ht="12.75">
      <c r="A307" s="67" t="s">
        <v>879</v>
      </c>
      <c r="B307" s="67" t="s">
        <v>655</v>
      </c>
      <c r="C307" s="67" t="s">
        <v>56</v>
      </c>
      <c r="D307" s="67" t="s">
        <v>880</v>
      </c>
      <c r="E307" s="67" t="s">
        <v>77</v>
      </c>
      <c r="F307" s="67" t="s">
        <v>137</v>
      </c>
      <c r="G307" s="67" t="s">
        <v>60</v>
      </c>
      <c r="H307" s="67" t="s">
        <v>61</v>
      </c>
      <c r="I307" s="67" t="s">
        <v>62</v>
      </c>
      <c r="J307" s="67" t="s">
        <v>61</v>
      </c>
      <c r="K307" s="67" t="s">
        <v>63</v>
      </c>
      <c r="L307" s="67" t="s">
        <v>196</v>
      </c>
      <c r="M307" s="67" t="s">
        <v>74</v>
      </c>
      <c r="N307" s="67"/>
      <c r="O307" s="67"/>
      <c r="P307" s="67" t="s">
        <v>75</v>
      </c>
      <c r="Q307" s="67" t="s">
        <v>210</v>
      </c>
      <c r="R307" s="67" t="s">
        <v>881</v>
      </c>
      <c r="S307" s="67" t="s">
        <v>56</v>
      </c>
      <c r="T307" s="67" t="s">
        <v>882</v>
      </c>
      <c r="U307" s="67" t="s">
        <v>56</v>
      </c>
      <c r="V307" s="67" t="s">
        <v>140</v>
      </c>
      <c r="W307" s="67" t="s">
        <v>118</v>
      </c>
      <c r="X307" s="67"/>
      <c r="Y307" s="67"/>
      <c r="Z307" s="67"/>
      <c r="AA307" s="67"/>
      <c r="AB307" s="67" t="s">
        <v>70</v>
      </c>
      <c r="AC307" s="67"/>
    </row>
    <row r="308" spans="1:29" ht="12.75">
      <c r="A308" s="67" t="s">
        <v>883</v>
      </c>
      <c r="B308" s="67" t="s">
        <v>655</v>
      </c>
      <c r="C308" s="67" t="s">
        <v>56</v>
      </c>
      <c r="D308" s="67" t="s">
        <v>884</v>
      </c>
      <c r="E308" s="67" t="s">
        <v>77</v>
      </c>
      <c r="F308" s="67" t="s">
        <v>121</v>
      </c>
      <c r="G308" s="67" t="s">
        <v>95</v>
      </c>
      <c r="H308" s="67" t="s">
        <v>61</v>
      </c>
      <c r="I308" s="67" t="s">
        <v>62</v>
      </c>
      <c r="J308" s="67" t="s">
        <v>61</v>
      </c>
      <c r="K308" s="67" t="s">
        <v>63</v>
      </c>
      <c r="L308" s="67" t="s">
        <v>61</v>
      </c>
      <c r="M308" s="67" t="s">
        <v>74</v>
      </c>
      <c r="N308" s="67"/>
      <c r="O308" s="67"/>
      <c r="P308" s="67" t="s">
        <v>75</v>
      </c>
      <c r="Q308" s="67" t="s">
        <v>61</v>
      </c>
      <c r="R308" s="67"/>
      <c r="S308" s="67" t="s">
        <v>56</v>
      </c>
      <c r="T308" s="67" t="s">
        <v>762</v>
      </c>
      <c r="U308" s="67" t="s">
        <v>56</v>
      </c>
      <c r="V308" s="67" t="s">
        <v>100</v>
      </c>
      <c r="W308" s="67" t="s">
        <v>100</v>
      </c>
      <c r="X308" s="67" t="s">
        <v>84</v>
      </c>
      <c r="Y308" s="67" t="s">
        <v>514</v>
      </c>
      <c r="Z308" s="67"/>
      <c r="AA308" s="67" t="s">
        <v>104</v>
      </c>
      <c r="AB308" s="67" t="s">
        <v>70</v>
      </c>
      <c r="AC308" s="67"/>
    </row>
    <row r="309" spans="1:29" ht="12.75">
      <c r="A309" s="67" t="s">
        <v>885</v>
      </c>
      <c r="B309" s="67" t="s">
        <v>655</v>
      </c>
      <c r="C309" s="67" t="s">
        <v>154</v>
      </c>
      <c r="D309" s="67" t="s">
        <v>886</v>
      </c>
      <c r="E309" s="67" t="s">
        <v>118</v>
      </c>
      <c r="F309" s="67" t="s">
        <v>59</v>
      </c>
      <c r="G309" s="67" t="s">
        <v>60</v>
      </c>
      <c r="H309" s="67" t="s">
        <v>61</v>
      </c>
      <c r="I309" s="67" t="s">
        <v>62</v>
      </c>
      <c r="J309" s="67" t="s">
        <v>61</v>
      </c>
      <c r="K309" s="67" t="s">
        <v>63</v>
      </c>
      <c r="L309" s="67" t="s">
        <v>61</v>
      </c>
      <c r="M309" s="67" t="s">
        <v>74</v>
      </c>
      <c r="N309" s="67"/>
      <c r="O309" s="67"/>
      <c r="P309" s="67" t="s">
        <v>75</v>
      </c>
      <c r="Q309" s="67" t="s">
        <v>61</v>
      </c>
      <c r="R309" s="67"/>
      <c r="S309" s="67" t="s">
        <v>56</v>
      </c>
      <c r="T309" s="67" t="s">
        <v>715</v>
      </c>
      <c r="U309" s="67" t="s">
        <v>67</v>
      </c>
      <c r="V309" s="67" t="s">
        <v>173</v>
      </c>
      <c r="W309" s="67" t="s">
        <v>99</v>
      </c>
      <c r="X309" s="67"/>
      <c r="Y309" s="67"/>
      <c r="Z309" s="67"/>
      <c r="AA309" s="67"/>
      <c r="AB309" s="67"/>
      <c r="AC309" s="67"/>
    </row>
    <row r="310" spans="1:29" ht="12.75">
      <c r="A310" s="67" t="s">
        <v>887</v>
      </c>
      <c r="B310" s="67" t="s">
        <v>655</v>
      </c>
      <c r="C310" s="67" t="s">
        <v>56</v>
      </c>
      <c r="D310" s="67" t="s">
        <v>888</v>
      </c>
      <c r="E310" s="67" t="s">
        <v>77</v>
      </c>
      <c r="F310" s="67" t="s">
        <v>188</v>
      </c>
      <c r="G310" s="67" t="s">
        <v>60</v>
      </c>
      <c r="H310" s="67" t="s">
        <v>61</v>
      </c>
      <c r="I310" s="67" t="s">
        <v>62</v>
      </c>
      <c r="J310" s="67" t="s">
        <v>61</v>
      </c>
      <c r="K310" s="67" t="s">
        <v>63</v>
      </c>
      <c r="L310" s="67" t="s">
        <v>61</v>
      </c>
      <c r="M310" s="67" t="s">
        <v>74</v>
      </c>
      <c r="N310" s="67"/>
      <c r="O310" s="67"/>
      <c r="P310" s="67" t="s">
        <v>75</v>
      </c>
      <c r="Q310" s="67" t="s">
        <v>61</v>
      </c>
      <c r="R310" s="67"/>
      <c r="S310" s="67" t="s">
        <v>56</v>
      </c>
      <c r="T310" s="67" t="s">
        <v>523</v>
      </c>
      <c r="U310" s="67" t="s">
        <v>56</v>
      </c>
      <c r="V310" s="67" t="s">
        <v>99</v>
      </c>
      <c r="W310" s="67" t="s">
        <v>110</v>
      </c>
      <c r="X310" s="67" t="s">
        <v>84</v>
      </c>
      <c r="Y310" s="67"/>
      <c r="Z310" s="67"/>
      <c r="AA310" s="67"/>
      <c r="AB310" s="67"/>
      <c r="AC310" s="67"/>
    </row>
    <row r="311" spans="1:29" ht="12.75">
      <c r="A311" s="67" t="s">
        <v>889</v>
      </c>
      <c r="B311" s="67" t="s">
        <v>655</v>
      </c>
      <c r="C311" s="67" t="s">
        <v>154</v>
      </c>
      <c r="D311" s="67" t="s">
        <v>890</v>
      </c>
      <c r="E311" s="67" t="s">
        <v>77</v>
      </c>
      <c r="F311" s="67" t="s">
        <v>704</v>
      </c>
      <c r="G311" s="67" t="s">
        <v>60</v>
      </c>
      <c r="H311" s="67" t="s">
        <v>61</v>
      </c>
      <c r="I311" s="67" t="s">
        <v>62</v>
      </c>
      <c r="J311" s="67" t="s">
        <v>61</v>
      </c>
      <c r="K311" s="67" t="s">
        <v>63</v>
      </c>
      <c r="L311" s="67" t="s">
        <v>61</v>
      </c>
      <c r="M311" s="67" t="s">
        <v>74</v>
      </c>
      <c r="N311" s="67"/>
      <c r="O311" s="67"/>
      <c r="P311" s="67" t="s">
        <v>75</v>
      </c>
      <c r="Q311" s="67" t="s">
        <v>61</v>
      </c>
      <c r="R311" s="67"/>
      <c r="S311" s="67" t="s">
        <v>56</v>
      </c>
      <c r="T311" s="67" t="s">
        <v>715</v>
      </c>
      <c r="U311" s="67" t="s">
        <v>67</v>
      </c>
      <c r="V311" s="67" t="s">
        <v>173</v>
      </c>
      <c r="W311" s="67" t="s">
        <v>110</v>
      </c>
      <c r="X311" s="67"/>
      <c r="Y311" s="67"/>
      <c r="Z311" s="67"/>
      <c r="AA311" s="67"/>
      <c r="AB311" s="67"/>
      <c r="AC311" s="67"/>
    </row>
    <row r="312" spans="1:29" ht="12.75">
      <c r="A312" s="67" t="s">
        <v>891</v>
      </c>
      <c r="B312" s="67" t="s">
        <v>655</v>
      </c>
      <c r="C312" s="67" t="s">
        <v>56</v>
      </c>
      <c r="D312" s="67" t="s">
        <v>892</v>
      </c>
      <c r="E312" s="67" t="s">
        <v>77</v>
      </c>
      <c r="F312" s="67" t="s">
        <v>704</v>
      </c>
      <c r="G312" s="67" t="s">
        <v>60</v>
      </c>
      <c r="H312" s="67" t="s">
        <v>61</v>
      </c>
      <c r="I312" s="67" t="s">
        <v>62</v>
      </c>
      <c r="J312" s="67" t="s">
        <v>61</v>
      </c>
      <c r="K312" s="67" t="s">
        <v>63</v>
      </c>
      <c r="L312" s="67" t="s">
        <v>61</v>
      </c>
      <c r="M312" s="67" t="s">
        <v>74</v>
      </c>
      <c r="N312" s="67"/>
      <c r="O312" s="67"/>
      <c r="P312" s="67" t="s">
        <v>75</v>
      </c>
      <c r="Q312" s="67" t="s">
        <v>61</v>
      </c>
      <c r="R312" s="67"/>
      <c r="S312" s="67" t="s">
        <v>56</v>
      </c>
      <c r="T312" s="67" t="s">
        <v>715</v>
      </c>
      <c r="U312" s="67" t="s">
        <v>56</v>
      </c>
      <c r="V312" s="67" t="s">
        <v>173</v>
      </c>
      <c r="W312" s="67" t="s">
        <v>99</v>
      </c>
      <c r="X312" s="67"/>
      <c r="Y312" s="67"/>
      <c r="Z312" s="67"/>
      <c r="AA312" s="67"/>
      <c r="AB312" s="67"/>
      <c r="AC312" s="67"/>
    </row>
    <row r="313" spans="1:29" ht="12.75">
      <c r="A313" s="67" t="s">
        <v>893</v>
      </c>
      <c r="B313" s="67" t="s">
        <v>724</v>
      </c>
      <c r="C313" s="67" t="s">
        <v>56</v>
      </c>
      <c r="D313" s="67" t="s">
        <v>894</v>
      </c>
      <c r="E313" s="67" t="s">
        <v>77</v>
      </c>
      <c r="F313" s="67" t="s">
        <v>94</v>
      </c>
      <c r="G313" s="67" t="s">
        <v>95</v>
      </c>
      <c r="H313" s="67" t="s">
        <v>61</v>
      </c>
      <c r="I313" s="67" t="s">
        <v>62</v>
      </c>
      <c r="J313" s="67" t="s">
        <v>61</v>
      </c>
      <c r="K313" s="67" t="s">
        <v>63</v>
      </c>
      <c r="L313" s="67" t="s">
        <v>61</v>
      </c>
      <c r="M313" s="67" t="s">
        <v>96</v>
      </c>
      <c r="N313" s="67" t="s">
        <v>77</v>
      </c>
      <c r="O313" s="67" t="s">
        <v>895</v>
      </c>
      <c r="P313" s="67"/>
      <c r="Q313" s="67"/>
      <c r="R313" s="67"/>
      <c r="S313" s="67"/>
      <c r="T313" s="67" t="s">
        <v>478</v>
      </c>
      <c r="U313" s="67" t="s">
        <v>67</v>
      </c>
      <c r="V313" s="67" t="s">
        <v>118</v>
      </c>
      <c r="W313" s="67" t="s">
        <v>100</v>
      </c>
      <c r="X313" s="67" t="s">
        <v>84</v>
      </c>
      <c r="Y313" s="67" t="s">
        <v>555</v>
      </c>
      <c r="Z313" s="67"/>
      <c r="AA313" s="67"/>
      <c r="AB313" s="67" t="s">
        <v>70</v>
      </c>
      <c r="AC313" s="67"/>
    </row>
    <row r="314" spans="1:29" ht="12.75">
      <c r="A314" s="67" t="s">
        <v>896</v>
      </c>
      <c r="B314" s="67" t="s">
        <v>724</v>
      </c>
      <c r="C314" s="67" t="s">
        <v>56</v>
      </c>
      <c r="D314" s="67" t="s">
        <v>897</v>
      </c>
      <c r="E314" s="67" t="s">
        <v>77</v>
      </c>
      <c r="F314" s="67" t="s">
        <v>121</v>
      </c>
      <c r="G314" s="67" t="s">
        <v>95</v>
      </c>
      <c r="H314" s="67" t="s">
        <v>61</v>
      </c>
      <c r="I314" s="67" t="s">
        <v>62</v>
      </c>
      <c r="J314" s="67" t="s">
        <v>61</v>
      </c>
      <c r="K314" s="67" t="s">
        <v>63</v>
      </c>
      <c r="L314" s="67" t="s">
        <v>61</v>
      </c>
      <c r="M314" s="67" t="s">
        <v>122</v>
      </c>
      <c r="N314" s="67"/>
      <c r="O314" s="67"/>
      <c r="P314" s="67"/>
      <c r="Q314" s="67"/>
      <c r="R314" s="67"/>
      <c r="S314" s="67"/>
      <c r="T314" s="67" t="s">
        <v>478</v>
      </c>
      <c r="U314" s="67" t="s">
        <v>67</v>
      </c>
      <c r="V314" s="67" t="s">
        <v>118</v>
      </c>
      <c r="W314" s="67" t="s">
        <v>100</v>
      </c>
      <c r="X314" s="67" t="s">
        <v>84</v>
      </c>
      <c r="Y314" s="67" t="s">
        <v>753</v>
      </c>
      <c r="Z314" s="67" t="s">
        <v>162</v>
      </c>
      <c r="AA314" s="67" t="s">
        <v>104</v>
      </c>
      <c r="AB314" s="67" t="s">
        <v>70</v>
      </c>
      <c r="AC314" s="67" t="s">
        <v>898</v>
      </c>
    </row>
    <row r="315" spans="1:29" ht="12.75">
      <c r="A315" s="67" t="s">
        <v>899</v>
      </c>
      <c r="B315" s="67" t="s">
        <v>762</v>
      </c>
      <c r="C315" s="67" t="s">
        <v>56</v>
      </c>
      <c r="D315" s="67" t="s">
        <v>884</v>
      </c>
      <c r="E315" s="67" t="s">
        <v>77</v>
      </c>
      <c r="F315" s="67" t="s">
        <v>121</v>
      </c>
      <c r="G315" s="67" t="s">
        <v>95</v>
      </c>
      <c r="H315" s="67" t="s">
        <v>61</v>
      </c>
      <c r="I315" s="67" t="s">
        <v>62</v>
      </c>
      <c r="J315" s="67" t="s">
        <v>61</v>
      </c>
      <c r="K315" s="67" t="s">
        <v>63</v>
      </c>
      <c r="L315" s="67" t="s">
        <v>61</v>
      </c>
      <c r="M315" s="67" t="s">
        <v>74</v>
      </c>
      <c r="N315" s="67"/>
      <c r="O315" s="67"/>
      <c r="P315" s="67" t="s">
        <v>75</v>
      </c>
      <c r="Q315" s="67" t="s">
        <v>61</v>
      </c>
      <c r="R315" s="67"/>
      <c r="S315" s="67" t="s">
        <v>56</v>
      </c>
      <c r="T315" s="67" t="s">
        <v>787</v>
      </c>
      <c r="U315" s="67" t="s">
        <v>56</v>
      </c>
      <c r="V315" s="67" t="s">
        <v>77</v>
      </c>
      <c r="W315" s="67" t="s">
        <v>100</v>
      </c>
      <c r="X315" s="67" t="s">
        <v>84</v>
      </c>
      <c r="Y315" s="67" t="s">
        <v>514</v>
      </c>
      <c r="Z315" s="67"/>
      <c r="AA315" s="67" t="s">
        <v>104</v>
      </c>
      <c r="AB315" s="67" t="s">
        <v>70</v>
      </c>
      <c r="AC315" s="67"/>
    </row>
    <row r="316" spans="1:29" ht="12.75">
      <c r="A316" s="67" t="s">
        <v>900</v>
      </c>
      <c r="B316" s="67" t="s">
        <v>762</v>
      </c>
      <c r="C316" s="67" t="s">
        <v>56</v>
      </c>
      <c r="D316" s="67" t="s">
        <v>901</v>
      </c>
      <c r="E316" s="67" t="s">
        <v>77</v>
      </c>
      <c r="F316" s="67" t="s">
        <v>94</v>
      </c>
      <c r="G316" s="67" t="s">
        <v>95</v>
      </c>
      <c r="H316" s="67" t="s">
        <v>61</v>
      </c>
      <c r="I316" s="67" t="s">
        <v>62</v>
      </c>
      <c r="J316" s="67" t="s">
        <v>61</v>
      </c>
      <c r="K316" s="67" t="s">
        <v>63</v>
      </c>
      <c r="L316" s="67" t="s">
        <v>61</v>
      </c>
      <c r="M316" s="67" t="s">
        <v>96</v>
      </c>
      <c r="N316" s="67" t="s">
        <v>77</v>
      </c>
      <c r="O316" s="67" t="s">
        <v>902</v>
      </c>
      <c r="P316" s="67"/>
      <c r="Q316" s="67"/>
      <c r="R316" s="67"/>
      <c r="S316" s="67"/>
      <c r="T316" s="67" t="s">
        <v>478</v>
      </c>
      <c r="U316" s="67" t="s">
        <v>67</v>
      </c>
      <c r="V316" s="67" t="s">
        <v>99</v>
      </c>
      <c r="W316" s="67" t="s">
        <v>100</v>
      </c>
      <c r="X316" s="67" t="s">
        <v>84</v>
      </c>
      <c r="Y316" s="67" t="s">
        <v>588</v>
      </c>
      <c r="Z316" s="67" t="s">
        <v>319</v>
      </c>
      <c r="AA316" s="67" t="s">
        <v>242</v>
      </c>
      <c r="AB316" s="67" t="s">
        <v>70</v>
      </c>
      <c r="AC316" s="67"/>
    </row>
    <row r="317" spans="1:29" ht="12.75">
      <c r="A317" s="67" t="s">
        <v>903</v>
      </c>
      <c r="B317" s="67" t="s">
        <v>762</v>
      </c>
      <c r="C317" s="67" t="s">
        <v>56</v>
      </c>
      <c r="D317" s="67" t="s">
        <v>904</v>
      </c>
      <c r="E317" s="67" t="s">
        <v>77</v>
      </c>
      <c r="F317" s="67" t="s">
        <v>59</v>
      </c>
      <c r="G317" s="67" t="s">
        <v>60</v>
      </c>
      <c r="H317" s="67" t="s">
        <v>61</v>
      </c>
      <c r="I317" s="67" t="s">
        <v>855</v>
      </c>
      <c r="J317" s="67"/>
      <c r="K317" s="67" t="s">
        <v>63</v>
      </c>
      <c r="L317" s="67" t="s">
        <v>63</v>
      </c>
      <c r="M317" s="67" t="s">
        <v>63</v>
      </c>
      <c r="N317" s="67"/>
      <c r="O317" s="67"/>
      <c r="P317" s="67"/>
      <c r="Q317" s="67"/>
      <c r="R317" s="67"/>
      <c r="S317" s="67"/>
      <c r="T317" s="67" t="s">
        <v>63</v>
      </c>
      <c r="U317" s="67"/>
      <c r="V317" s="67"/>
      <c r="W317" s="67"/>
      <c r="X317" s="67"/>
      <c r="Y317" s="67"/>
      <c r="Z317" s="67"/>
      <c r="AA317" s="67"/>
      <c r="AB317" s="67"/>
      <c r="AC317" s="67"/>
    </row>
    <row r="318" spans="1:29" ht="12.75">
      <c r="A318" s="67" t="s">
        <v>905</v>
      </c>
      <c r="B318" s="67" t="s">
        <v>787</v>
      </c>
      <c r="C318" s="67" t="s">
        <v>56</v>
      </c>
      <c r="D318" s="67" t="s">
        <v>906</v>
      </c>
      <c r="E318" s="67" t="s">
        <v>77</v>
      </c>
      <c r="F318" s="67" t="s">
        <v>94</v>
      </c>
      <c r="G318" s="67" t="s">
        <v>95</v>
      </c>
      <c r="H318" s="67" t="s">
        <v>61</v>
      </c>
      <c r="I318" s="67" t="s">
        <v>62</v>
      </c>
      <c r="J318" s="67" t="s">
        <v>61</v>
      </c>
      <c r="K318" s="67" t="s">
        <v>63</v>
      </c>
      <c r="L318" s="67" t="s">
        <v>61</v>
      </c>
      <c r="M318" s="67" t="s">
        <v>96</v>
      </c>
      <c r="N318" s="67" t="s">
        <v>77</v>
      </c>
      <c r="O318" s="67" t="s">
        <v>489</v>
      </c>
      <c r="P318" s="67"/>
      <c r="Q318" s="67"/>
      <c r="R318" s="67"/>
      <c r="S318" s="67"/>
      <c r="T318" s="67" t="s">
        <v>666</v>
      </c>
      <c r="U318" s="67" t="s">
        <v>56</v>
      </c>
      <c r="V318" s="67" t="s">
        <v>99</v>
      </c>
      <c r="W318" s="67" t="s">
        <v>100</v>
      </c>
      <c r="X318" s="67" t="s">
        <v>101</v>
      </c>
      <c r="Y318" s="67" t="s">
        <v>241</v>
      </c>
      <c r="Z318" s="67" t="s">
        <v>261</v>
      </c>
      <c r="AA318" s="67"/>
      <c r="AB318" s="67" t="s">
        <v>70</v>
      </c>
      <c r="AC318" s="67"/>
    </row>
    <row r="319" spans="1:29" ht="12.75">
      <c r="A319" s="67" t="s">
        <v>907</v>
      </c>
      <c r="B319" s="67" t="s">
        <v>787</v>
      </c>
      <c r="C319" s="67" t="s">
        <v>56</v>
      </c>
      <c r="D319" s="67" t="s">
        <v>908</v>
      </c>
      <c r="E319" s="67" t="s">
        <v>77</v>
      </c>
      <c r="F319" s="67" t="s">
        <v>94</v>
      </c>
      <c r="G319" s="67" t="s">
        <v>95</v>
      </c>
      <c r="H319" s="67" t="s">
        <v>61</v>
      </c>
      <c r="I319" s="67" t="s">
        <v>62</v>
      </c>
      <c r="J319" s="67" t="s">
        <v>61</v>
      </c>
      <c r="K319" s="67" t="s">
        <v>63</v>
      </c>
      <c r="L319" s="67" t="s">
        <v>61</v>
      </c>
      <c r="M319" s="67" t="s">
        <v>96</v>
      </c>
      <c r="N319" s="67" t="s">
        <v>77</v>
      </c>
      <c r="O319" s="67" t="s">
        <v>116</v>
      </c>
      <c r="P319" s="67"/>
      <c r="Q319" s="67"/>
      <c r="R319" s="67"/>
      <c r="S319" s="67"/>
      <c r="T319" s="67" t="s">
        <v>666</v>
      </c>
      <c r="U319" s="67" t="s">
        <v>67</v>
      </c>
      <c r="V319" s="67" t="s">
        <v>99</v>
      </c>
      <c r="W319" s="67" t="s">
        <v>100</v>
      </c>
      <c r="X319" s="67" t="s">
        <v>101</v>
      </c>
      <c r="Y319" s="67" t="s">
        <v>140</v>
      </c>
      <c r="Z319" s="67"/>
      <c r="AA319" s="67"/>
      <c r="AB319" s="67" t="s">
        <v>70</v>
      </c>
      <c r="AC319" s="67"/>
    </row>
    <row r="320" spans="1:29" ht="12.75">
      <c r="A320" s="67" t="s">
        <v>909</v>
      </c>
      <c r="B320" s="67" t="s">
        <v>787</v>
      </c>
      <c r="C320" s="67" t="s">
        <v>56</v>
      </c>
      <c r="D320" s="67" t="s">
        <v>910</v>
      </c>
      <c r="E320" s="67" t="s">
        <v>77</v>
      </c>
      <c r="F320" s="67" t="s">
        <v>59</v>
      </c>
      <c r="G320" s="67" t="s">
        <v>95</v>
      </c>
      <c r="H320" s="67" t="s">
        <v>291</v>
      </c>
      <c r="I320" s="67" t="s">
        <v>62</v>
      </c>
      <c r="J320" s="67" t="s">
        <v>61</v>
      </c>
      <c r="K320" s="67" t="s">
        <v>63</v>
      </c>
      <c r="L320" s="67" t="s">
        <v>61</v>
      </c>
      <c r="M320" s="67" t="s">
        <v>74</v>
      </c>
      <c r="N320" s="67"/>
      <c r="O320" s="67"/>
      <c r="P320" s="67" t="s">
        <v>75</v>
      </c>
      <c r="Q320" s="67" t="s">
        <v>61</v>
      </c>
      <c r="R320" s="67"/>
      <c r="S320" s="67" t="s">
        <v>56</v>
      </c>
      <c r="T320" s="67" t="s">
        <v>868</v>
      </c>
      <c r="U320" s="67" t="s">
        <v>56</v>
      </c>
      <c r="V320" s="67" t="s">
        <v>118</v>
      </c>
      <c r="W320" s="67" t="s">
        <v>110</v>
      </c>
      <c r="X320" s="67"/>
      <c r="Y320" s="67"/>
      <c r="Z320" s="67"/>
      <c r="AA320" s="67"/>
      <c r="AB320" s="67"/>
      <c r="AC320" s="67"/>
    </row>
    <row r="321" spans="1:29" ht="12.75">
      <c r="A321" s="67" t="s">
        <v>911</v>
      </c>
      <c r="B321" s="67" t="s">
        <v>523</v>
      </c>
      <c r="C321" s="67" t="s">
        <v>56</v>
      </c>
      <c r="D321" s="67" t="s">
        <v>912</v>
      </c>
      <c r="E321" s="67" t="s">
        <v>99</v>
      </c>
      <c r="F321" s="67" t="s">
        <v>188</v>
      </c>
      <c r="G321" s="67" t="s">
        <v>60</v>
      </c>
      <c r="H321" s="67" t="s">
        <v>61</v>
      </c>
      <c r="I321" s="67" t="s">
        <v>855</v>
      </c>
      <c r="J321" s="67"/>
      <c r="K321" s="67" t="s">
        <v>63</v>
      </c>
      <c r="L321" s="67" t="s">
        <v>63</v>
      </c>
      <c r="M321" s="67" t="s">
        <v>63</v>
      </c>
      <c r="N321" s="67"/>
      <c r="O321" s="67"/>
      <c r="P321" s="67"/>
      <c r="Q321" s="67"/>
      <c r="R321" s="67"/>
      <c r="S321" s="67"/>
      <c r="T321" s="67" t="s">
        <v>63</v>
      </c>
      <c r="U321" s="67"/>
      <c r="V321" s="67"/>
      <c r="W321" s="67"/>
      <c r="X321" s="67" t="s">
        <v>84</v>
      </c>
      <c r="Y321" s="67" t="s">
        <v>192</v>
      </c>
      <c r="Z321" s="67"/>
      <c r="AA321" s="67"/>
      <c r="AB321" s="67"/>
      <c r="AC321" s="67"/>
    </row>
    <row r="322" spans="1:29" ht="12.75">
      <c r="A322" s="67" t="s">
        <v>913</v>
      </c>
      <c r="B322" s="67" t="s">
        <v>523</v>
      </c>
      <c r="C322" s="67" t="s">
        <v>56</v>
      </c>
      <c r="D322" s="67" t="s">
        <v>914</v>
      </c>
      <c r="E322" s="67" t="s">
        <v>77</v>
      </c>
      <c r="F322" s="67" t="s">
        <v>188</v>
      </c>
      <c r="G322" s="67" t="s">
        <v>60</v>
      </c>
      <c r="H322" s="67" t="s">
        <v>61</v>
      </c>
      <c r="I322" s="67" t="s">
        <v>62</v>
      </c>
      <c r="J322" s="67" t="s">
        <v>61</v>
      </c>
      <c r="K322" s="67" t="s">
        <v>63</v>
      </c>
      <c r="L322" s="67" t="s">
        <v>61</v>
      </c>
      <c r="M322" s="67" t="s">
        <v>65</v>
      </c>
      <c r="N322" s="67"/>
      <c r="O322" s="67"/>
      <c r="P322" s="67"/>
      <c r="Q322" s="67"/>
      <c r="R322" s="67"/>
      <c r="S322" s="67"/>
      <c r="T322" s="67" t="s">
        <v>915</v>
      </c>
      <c r="U322" s="67" t="s">
        <v>56</v>
      </c>
      <c r="V322" s="67" t="s">
        <v>173</v>
      </c>
      <c r="W322" s="67" t="s">
        <v>173</v>
      </c>
      <c r="X322" s="67"/>
      <c r="Y322" s="67"/>
      <c r="Z322" s="67"/>
      <c r="AA322" s="67"/>
      <c r="AB322" s="67"/>
      <c r="AC322" s="67"/>
    </row>
    <row r="323" spans="1:29" ht="12.75">
      <c r="A323" s="67" t="s">
        <v>916</v>
      </c>
      <c r="B323" s="67" t="s">
        <v>523</v>
      </c>
      <c r="C323" s="67" t="s">
        <v>56</v>
      </c>
      <c r="D323" s="67" t="s">
        <v>917</v>
      </c>
      <c r="E323" s="67" t="s">
        <v>118</v>
      </c>
      <c r="F323" s="67" t="s">
        <v>188</v>
      </c>
      <c r="G323" s="67" t="s">
        <v>60</v>
      </c>
      <c r="H323" s="67" t="s">
        <v>61</v>
      </c>
      <c r="I323" s="67" t="s">
        <v>855</v>
      </c>
      <c r="J323" s="67"/>
      <c r="K323" s="67" t="s">
        <v>63</v>
      </c>
      <c r="L323" s="67" t="s">
        <v>63</v>
      </c>
      <c r="M323" s="67" t="s">
        <v>63</v>
      </c>
      <c r="N323" s="67"/>
      <c r="O323" s="67"/>
      <c r="P323" s="67"/>
      <c r="Q323" s="67"/>
      <c r="R323" s="67"/>
      <c r="S323" s="67"/>
      <c r="T323" s="67" t="s">
        <v>63</v>
      </c>
      <c r="U323" s="67"/>
      <c r="V323" s="67"/>
      <c r="W323" s="67"/>
      <c r="X323" s="67"/>
      <c r="Y323" s="67"/>
      <c r="Z323" s="67"/>
      <c r="AA323" s="67"/>
      <c r="AB323" s="67" t="s">
        <v>70</v>
      </c>
      <c r="AC323" s="67"/>
    </row>
    <row r="324" spans="1:29" ht="12.75">
      <c r="A324" s="67" t="s">
        <v>918</v>
      </c>
      <c r="B324" s="67" t="s">
        <v>652</v>
      </c>
      <c r="C324" s="67" t="s">
        <v>56</v>
      </c>
      <c r="D324" s="67" t="s">
        <v>919</v>
      </c>
      <c r="E324" s="67" t="s">
        <v>77</v>
      </c>
      <c r="F324" s="67" t="s">
        <v>59</v>
      </c>
      <c r="G324" s="67" t="s">
        <v>687</v>
      </c>
      <c r="H324" s="67" t="s">
        <v>61</v>
      </c>
      <c r="I324" s="67" t="s">
        <v>83</v>
      </c>
      <c r="J324" s="67"/>
      <c r="K324" s="67" t="s">
        <v>63</v>
      </c>
      <c r="L324" s="67" t="s">
        <v>63</v>
      </c>
      <c r="M324" s="67" t="s">
        <v>63</v>
      </c>
      <c r="N324" s="67"/>
      <c r="O324" s="67"/>
      <c r="P324" s="67"/>
      <c r="Q324" s="67"/>
      <c r="R324" s="67"/>
      <c r="S324" s="67"/>
      <c r="T324" s="67" t="s">
        <v>63</v>
      </c>
      <c r="U324" s="67"/>
      <c r="V324" s="67"/>
      <c r="W324" s="67"/>
      <c r="X324" s="67" t="s">
        <v>101</v>
      </c>
      <c r="Y324" s="67"/>
      <c r="Z324" s="67"/>
      <c r="AA324" s="67"/>
      <c r="AB324" s="67"/>
      <c r="AC324" s="67"/>
    </row>
    <row r="325" spans="1:29" ht="12.75">
      <c r="A325" s="67" t="s">
        <v>920</v>
      </c>
      <c r="B325" s="67" t="s">
        <v>652</v>
      </c>
      <c r="C325" s="67" t="s">
        <v>56</v>
      </c>
      <c r="D325" s="67" t="s">
        <v>921</v>
      </c>
      <c r="E325" s="67" t="s">
        <v>77</v>
      </c>
      <c r="F325" s="67" t="s">
        <v>94</v>
      </c>
      <c r="G325" s="67" t="s">
        <v>95</v>
      </c>
      <c r="H325" s="67" t="s">
        <v>61</v>
      </c>
      <c r="I325" s="67" t="s">
        <v>62</v>
      </c>
      <c r="J325" s="67" t="s">
        <v>61</v>
      </c>
      <c r="K325" s="67" t="s">
        <v>63</v>
      </c>
      <c r="L325" s="67" t="s">
        <v>61</v>
      </c>
      <c r="M325" s="67" t="s">
        <v>96</v>
      </c>
      <c r="N325" s="67" t="s">
        <v>77</v>
      </c>
      <c r="O325" s="67" t="s">
        <v>626</v>
      </c>
      <c r="P325" s="67"/>
      <c r="Q325" s="67"/>
      <c r="R325" s="67"/>
      <c r="S325" s="67"/>
      <c r="T325" s="67" t="s">
        <v>565</v>
      </c>
      <c r="U325" s="67" t="s">
        <v>67</v>
      </c>
      <c r="V325" s="67" t="s">
        <v>99</v>
      </c>
      <c r="W325" s="67" t="s">
        <v>100</v>
      </c>
      <c r="X325" s="67" t="s">
        <v>84</v>
      </c>
      <c r="Y325" s="67" t="s">
        <v>922</v>
      </c>
      <c r="Z325" s="67" t="s">
        <v>95</v>
      </c>
      <c r="AA325" s="67"/>
      <c r="AB325" s="67" t="s">
        <v>70</v>
      </c>
      <c r="AC325" s="67"/>
    </row>
    <row r="326" spans="1:29" ht="12.75">
      <c r="A326" s="67" t="s">
        <v>923</v>
      </c>
      <c r="B326" s="67" t="s">
        <v>652</v>
      </c>
      <c r="C326" s="67" t="s">
        <v>56</v>
      </c>
      <c r="D326" s="67" t="s">
        <v>924</v>
      </c>
      <c r="E326" s="67" t="s">
        <v>77</v>
      </c>
      <c r="F326" s="67" t="s">
        <v>94</v>
      </c>
      <c r="G326" s="67" t="s">
        <v>95</v>
      </c>
      <c r="H326" s="67" t="s">
        <v>61</v>
      </c>
      <c r="I326" s="67" t="s">
        <v>62</v>
      </c>
      <c r="J326" s="67" t="s">
        <v>61</v>
      </c>
      <c r="K326" s="67" t="s">
        <v>63</v>
      </c>
      <c r="L326" s="67" t="s">
        <v>61</v>
      </c>
      <c r="M326" s="67" t="s">
        <v>96</v>
      </c>
      <c r="N326" s="67" t="s">
        <v>77</v>
      </c>
      <c r="O326" s="67" t="s">
        <v>925</v>
      </c>
      <c r="P326" s="67"/>
      <c r="Q326" s="67"/>
      <c r="R326" s="67"/>
      <c r="S326" s="67"/>
      <c r="T326" s="67" t="s">
        <v>565</v>
      </c>
      <c r="U326" s="67" t="s">
        <v>56</v>
      </c>
      <c r="V326" s="67" t="s">
        <v>99</v>
      </c>
      <c r="W326" s="67" t="s">
        <v>100</v>
      </c>
      <c r="X326" s="67" t="s">
        <v>101</v>
      </c>
      <c r="Y326" s="67" t="s">
        <v>318</v>
      </c>
      <c r="Z326" s="67" t="s">
        <v>162</v>
      </c>
      <c r="AA326" s="67" t="s">
        <v>104</v>
      </c>
      <c r="AB326" s="67" t="s">
        <v>70</v>
      </c>
      <c r="AC326" s="67"/>
    </row>
    <row r="327" spans="1:29" ht="12.75">
      <c r="A327" s="67" t="s">
        <v>926</v>
      </c>
      <c r="B327" s="67" t="s">
        <v>652</v>
      </c>
      <c r="C327" s="67" t="s">
        <v>56</v>
      </c>
      <c r="D327" s="67" t="s">
        <v>927</v>
      </c>
      <c r="E327" s="67" t="s">
        <v>77</v>
      </c>
      <c r="F327" s="67" t="s">
        <v>121</v>
      </c>
      <c r="G327" s="67" t="s">
        <v>95</v>
      </c>
      <c r="H327" s="67" t="s">
        <v>61</v>
      </c>
      <c r="I327" s="67" t="s">
        <v>62</v>
      </c>
      <c r="J327" s="67" t="s">
        <v>61</v>
      </c>
      <c r="K327" s="67" t="s">
        <v>63</v>
      </c>
      <c r="L327" s="67" t="s">
        <v>61</v>
      </c>
      <c r="M327" s="67" t="s">
        <v>74</v>
      </c>
      <c r="N327" s="67"/>
      <c r="O327" s="67"/>
      <c r="P327" s="67" t="s">
        <v>75</v>
      </c>
      <c r="Q327" s="67" t="s">
        <v>61</v>
      </c>
      <c r="R327" s="67"/>
      <c r="S327" s="67" t="s">
        <v>67</v>
      </c>
      <c r="T327" s="67" t="s">
        <v>928</v>
      </c>
      <c r="U327" s="67" t="s">
        <v>67</v>
      </c>
      <c r="V327" s="67" t="s">
        <v>73</v>
      </c>
      <c r="W327" s="67" t="s">
        <v>100</v>
      </c>
      <c r="X327" s="67" t="s">
        <v>101</v>
      </c>
      <c r="Y327" s="67" t="s">
        <v>192</v>
      </c>
      <c r="Z327" s="67"/>
      <c r="AA327" s="67" t="s">
        <v>104</v>
      </c>
      <c r="AB327" s="67" t="s">
        <v>70</v>
      </c>
      <c r="AC327" s="67"/>
    </row>
    <row r="328" spans="1:29" ht="12.75">
      <c r="A328" s="67" t="s">
        <v>929</v>
      </c>
      <c r="B328" s="67" t="s">
        <v>478</v>
      </c>
      <c r="C328" s="67" t="s">
        <v>56</v>
      </c>
      <c r="D328" s="67" t="s">
        <v>930</v>
      </c>
      <c r="E328" s="67" t="s">
        <v>77</v>
      </c>
      <c r="F328" s="67" t="s">
        <v>94</v>
      </c>
      <c r="G328" s="67" t="s">
        <v>95</v>
      </c>
      <c r="H328" s="67" t="s">
        <v>61</v>
      </c>
      <c r="I328" s="67" t="s">
        <v>62</v>
      </c>
      <c r="J328" s="67" t="s">
        <v>61</v>
      </c>
      <c r="K328" s="67" t="s">
        <v>63</v>
      </c>
      <c r="L328" s="67" t="s">
        <v>61</v>
      </c>
      <c r="M328" s="67" t="s">
        <v>96</v>
      </c>
      <c r="N328" s="67" t="s">
        <v>77</v>
      </c>
      <c r="O328" s="67" t="s">
        <v>330</v>
      </c>
      <c r="P328" s="67"/>
      <c r="Q328" s="67"/>
      <c r="R328" s="67"/>
      <c r="S328" s="67"/>
      <c r="T328" s="67" t="s">
        <v>928</v>
      </c>
      <c r="U328" s="67" t="s">
        <v>56</v>
      </c>
      <c r="V328" s="67" t="s">
        <v>118</v>
      </c>
      <c r="W328" s="67" t="s">
        <v>100</v>
      </c>
      <c r="X328" s="67" t="s">
        <v>101</v>
      </c>
      <c r="Y328" s="67" t="s">
        <v>931</v>
      </c>
      <c r="Z328" s="67"/>
      <c r="AA328" s="67"/>
      <c r="AB328" s="67"/>
      <c r="AC328" s="67"/>
    </row>
    <row r="329" spans="1:29" ht="12.75">
      <c r="A329" s="67" t="s">
        <v>932</v>
      </c>
      <c r="B329" s="67" t="s">
        <v>478</v>
      </c>
      <c r="C329" s="67" t="s">
        <v>56</v>
      </c>
      <c r="D329" s="67" t="s">
        <v>933</v>
      </c>
      <c r="E329" s="67" t="s">
        <v>77</v>
      </c>
      <c r="F329" s="67" t="s">
        <v>94</v>
      </c>
      <c r="G329" s="67" t="s">
        <v>95</v>
      </c>
      <c r="H329" s="67" t="s">
        <v>61</v>
      </c>
      <c r="I329" s="67" t="s">
        <v>62</v>
      </c>
      <c r="J329" s="67" t="s">
        <v>61</v>
      </c>
      <c r="K329" s="67" t="s">
        <v>63</v>
      </c>
      <c r="L329" s="67" t="s">
        <v>61</v>
      </c>
      <c r="M329" s="67" t="s">
        <v>96</v>
      </c>
      <c r="N329" s="67" t="s">
        <v>77</v>
      </c>
      <c r="O329" s="67" t="s">
        <v>330</v>
      </c>
      <c r="P329" s="67"/>
      <c r="Q329" s="67"/>
      <c r="R329" s="67"/>
      <c r="S329" s="67"/>
      <c r="T329" s="67" t="s">
        <v>928</v>
      </c>
      <c r="U329" s="67" t="s">
        <v>56</v>
      </c>
      <c r="V329" s="67" t="s">
        <v>118</v>
      </c>
      <c r="W329" s="67" t="s">
        <v>100</v>
      </c>
      <c r="X329" s="67" t="s">
        <v>101</v>
      </c>
      <c r="Y329" s="67"/>
      <c r="Z329" s="67"/>
      <c r="AA329" s="67" t="s">
        <v>104</v>
      </c>
      <c r="AB329" s="67"/>
      <c r="AC329" s="67"/>
    </row>
    <row r="330" spans="1:29" ht="12.75">
      <c r="A330" s="67" t="s">
        <v>934</v>
      </c>
      <c r="B330" s="67" t="s">
        <v>478</v>
      </c>
      <c r="C330" s="67" t="s">
        <v>56</v>
      </c>
      <c r="D330" s="67" t="s">
        <v>935</v>
      </c>
      <c r="E330" s="67" t="s">
        <v>77</v>
      </c>
      <c r="F330" s="67" t="s">
        <v>94</v>
      </c>
      <c r="G330" s="67" t="s">
        <v>95</v>
      </c>
      <c r="H330" s="67" t="s">
        <v>61</v>
      </c>
      <c r="I330" s="67" t="s">
        <v>62</v>
      </c>
      <c r="J330" s="67" t="s">
        <v>61</v>
      </c>
      <c r="K330" s="67" t="s">
        <v>63</v>
      </c>
      <c r="L330" s="67" t="s">
        <v>61</v>
      </c>
      <c r="M330" s="67" t="s">
        <v>96</v>
      </c>
      <c r="N330" s="67" t="s">
        <v>77</v>
      </c>
      <c r="O330" s="67" t="s">
        <v>330</v>
      </c>
      <c r="P330" s="67"/>
      <c r="Q330" s="67"/>
      <c r="R330" s="67"/>
      <c r="S330" s="67"/>
      <c r="T330" s="67" t="s">
        <v>928</v>
      </c>
      <c r="U330" s="67" t="s">
        <v>56</v>
      </c>
      <c r="V330" s="67" t="s">
        <v>118</v>
      </c>
      <c r="W330" s="67" t="s">
        <v>100</v>
      </c>
      <c r="X330" s="67"/>
      <c r="Y330" s="67"/>
      <c r="Z330" s="67"/>
      <c r="AA330" s="67" t="s">
        <v>104</v>
      </c>
      <c r="AB330" s="67"/>
      <c r="AC330" s="67"/>
    </row>
    <row r="331" spans="1:29" ht="12.75">
      <c r="A331" s="67" t="s">
        <v>936</v>
      </c>
      <c r="B331" s="67" t="s">
        <v>478</v>
      </c>
      <c r="C331" s="67" t="s">
        <v>56</v>
      </c>
      <c r="D331" s="67" t="s">
        <v>884</v>
      </c>
      <c r="E331" s="67" t="s">
        <v>77</v>
      </c>
      <c r="F331" s="67" t="s">
        <v>128</v>
      </c>
      <c r="G331" s="67" t="s">
        <v>95</v>
      </c>
      <c r="H331" s="67" t="s">
        <v>61</v>
      </c>
      <c r="I331" s="67" t="s">
        <v>62</v>
      </c>
      <c r="J331" s="67" t="s">
        <v>61</v>
      </c>
      <c r="K331" s="67" t="s">
        <v>63</v>
      </c>
      <c r="L331" s="67" t="s">
        <v>61</v>
      </c>
      <c r="M331" s="67" t="s">
        <v>74</v>
      </c>
      <c r="N331" s="67"/>
      <c r="O331" s="67"/>
      <c r="P331" s="67" t="s">
        <v>75</v>
      </c>
      <c r="Q331" s="67" t="s">
        <v>61</v>
      </c>
      <c r="R331" s="67"/>
      <c r="S331" s="67" t="s">
        <v>56</v>
      </c>
      <c r="T331" s="67" t="s">
        <v>478</v>
      </c>
      <c r="U331" s="67" t="s">
        <v>56</v>
      </c>
      <c r="V331" s="67" t="s">
        <v>185</v>
      </c>
      <c r="W331" s="67" t="s">
        <v>100</v>
      </c>
      <c r="X331" s="67" t="s">
        <v>84</v>
      </c>
      <c r="Y331" s="67" t="s">
        <v>514</v>
      </c>
      <c r="Z331" s="67"/>
      <c r="AA331" s="67" t="s">
        <v>104</v>
      </c>
      <c r="AB331" s="67" t="s">
        <v>70</v>
      </c>
      <c r="AC331" s="67"/>
    </row>
    <row r="332" spans="1:29" ht="12.75">
      <c r="A332" s="67" t="s">
        <v>937</v>
      </c>
      <c r="B332" s="67" t="s">
        <v>478</v>
      </c>
      <c r="C332" s="67" t="s">
        <v>56</v>
      </c>
      <c r="D332" s="67" t="s">
        <v>938</v>
      </c>
      <c r="E332" s="67" t="s">
        <v>77</v>
      </c>
      <c r="F332" s="67" t="s">
        <v>121</v>
      </c>
      <c r="G332" s="67" t="s">
        <v>95</v>
      </c>
      <c r="H332" s="67" t="s">
        <v>61</v>
      </c>
      <c r="I332" s="67" t="s">
        <v>62</v>
      </c>
      <c r="J332" s="67" t="s">
        <v>61</v>
      </c>
      <c r="K332" s="67" t="s">
        <v>63</v>
      </c>
      <c r="L332" s="67" t="s">
        <v>61</v>
      </c>
      <c r="M332" s="67" t="s">
        <v>122</v>
      </c>
      <c r="N332" s="67"/>
      <c r="O332" s="67"/>
      <c r="P332" s="67"/>
      <c r="Q332" s="67"/>
      <c r="R332" s="67"/>
      <c r="S332" s="67"/>
      <c r="T332" s="67" t="s">
        <v>928</v>
      </c>
      <c r="U332" s="67" t="s">
        <v>56</v>
      </c>
      <c r="V332" s="67" t="s">
        <v>118</v>
      </c>
      <c r="W332" s="67" t="s">
        <v>100</v>
      </c>
      <c r="X332" s="67" t="s">
        <v>84</v>
      </c>
      <c r="Y332" s="67" t="s">
        <v>292</v>
      </c>
      <c r="Z332" s="67"/>
      <c r="AA332" s="67"/>
      <c r="AB332" s="67" t="s">
        <v>70</v>
      </c>
      <c r="AC332" s="67" t="s">
        <v>939</v>
      </c>
    </row>
    <row r="333" spans="1:29" ht="12.75">
      <c r="A333" s="67" t="s">
        <v>940</v>
      </c>
      <c r="B333" s="67" t="s">
        <v>478</v>
      </c>
      <c r="C333" s="67" t="s">
        <v>56</v>
      </c>
      <c r="D333" s="67" t="s">
        <v>941</v>
      </c>
      <c r="E333" s="67" t="s">
        <v>77</v>
      </c>
      <c r="F333" s="67" t="s">
        <v>137</v>
      </c>
      <c r="G333" s="67" t="s">
        <v>60</v>
      </c>
      <c r="H333" s="67" t="s">
        <v>61</v>
      </c>
      <c r="I333" s="67" t="s">
        <v>855</v>
      </c>
      <c r="J333" s="67"/>
      <c r="K333" s="67" t="s">
        <v>63</v>
      </c>
      <c r="L333" s="67" t="s">
        <v>63</v>
      </c>
      <c r="M333" s="67" t="s">
        <v>63</v>
      </c>
      <c r="N333" s="67"/>
      <c r="O333" s="67"/>
      <c r="P333" s="67"/>
      <c r="Q333" s="67"/>
      <c r="R333" s="67"/>
      <c r="S333" s="67"/>
      <c r="T333" s="67" t="s">
        <v>63</v>
      </c>
      <c r="U333" s="67"/>
      <c r="V333" s="67"/>
      <c r="W333" s="67"/>
      <c r="X333" s="67"/>
      <c r="Y333" s="67"/>
      <c r="Z333" s="67"/>
      <c r="AA333" s="67"/>
      <c r="AB333" s="67" t="s">
        <v>70</v>
      </c>
      <c r="AC333" s="67"/>
    </row>
    <row r="334" spans="1:29" ht="12.75">
      <c r="A334" s="67" t="s">
        <v>942</v>
      </c>
      <c r="B334" s="67" t="s">
        <v>478</v>
      </c>
      <c r="C334" s="67" t="s">
        <v>56</v>
      </c>
      <c r="D334" s="67" t="s">
        <v>943</v>
      </c>
      <c r="E334" s="67" t="s">
        <v>77</v>
      </c>
      <c r="F334" s="67" t="s">
        <v>137</v>
      </c>
      <c r="G334" s="67" t="s">
        <v>60</v>
      </c>
      <c r="H334" s="67" t="s">
        <v>61</v>
      </c>
      <c r="I334" s="67" t="s">
        <v>855</v>
      </c>
      <c r="J334" s="67"/>
      <c r="K334" s="67" t="s">
        <v>63</v>
      </c>
      <c r="L334" s="67" t="s">
        <v>63</v>
      </c>
      <c r="M334" s="67" t="s">
        <v>63</v>
      </c>
      <c r="N334" s="67"/>
      <c r="O334" s="67"/>
      <c r="P334" s="67"/>
      <c r="Q334" s="67"/>
      <c r="R334" s="67"/>
      <c r="S334" s="67"/>
      <c r="T334" s="67" t="s">
        <v>63</v>
      </c>
      <c r="U334" s="67"/>
      <c r="V334" s="67"/>
      <c r="W334" s="67"/>
      <c r="X334" s="67"/>
      <c r="Y334" s="67"/>
      <c r="Z334" s="67"/>
      <c r="AA334" s="67"/>
      <c r="AB334" s="67" t="s">
        <v>70</v>
      </c>
      <c r="AC334" s="67"/>
    </row>
    <row r="335" spans="1:29" ht="12.75">
      <c r="A335" s="67" t="s">
        <v>944</v>
      </c>
      <c r="B335" s="67" t="s">
        <v>478</v>
      </c>
      <c r="C335" s="67" t="s">
        <v>56</v>
      </c>
      <c r="D335" s="67" t="s">
        <v>945</v>
      </c>
      <c r="E335" s="67" t="s">
        <v>77</v>
      </c>
      <c r="F335" s="67" t="s">
        <v>121</v>
      </c>
      <c r="G335" s="67" t="s">
        <v>95</v>
      </c>
      <c r="H335" s="67" t="s">
        <v>61</v>
      </c>
      <c r="I335" s="67" t="s">
        <v>62</v>
      </c>
      <c r="J335" s="67" t="s">
        <v>75</v>
      </c>
      <c r="K335" s="67" t="s">
        <v>666</v>
      </c>
      <c r="L335" s="67" t="s">
        <v>61</v>
      </c>
      <c r="M335" s="67" t="s">
        <v>122</v>
      </c>
      <c r="N335" s="67"/>
      <c r="O335" s="67"/>
      <c r="P335" s="67"/>
      <c r="Q335" s="67"/>
      <c r="R335" s="67"/>
      <c r="S335" s="67"/>
      <c r="T335" s="67" t="s">
        <v>928</v>
      </c>
      <c r="U335" s="67" t="s">
        <v>56</v>
      </c>
      <c r="V335" s="67" t="s">
        <v>99</v>
      </c>
      <c r="W335" s="67" t="s">
        <v>100</v>
      </c>
      <c r="X335" s="67" t="s">
        <v>84</v>
      </c>
      <c r="Y335" s="67" t="s">
        <v>58</v>
      </c>
      <c r="Z335" s="67" t="s">
        <v>162</v>
      </c>
      <c r="AA335" s="67" t="s">
        <v>104</v>
      </c>
      <c r="AB335" s="67" t="s">
        <v>70</v>
      </c>
      <c r="AC335" s="67"/>
    </row>
    <row r="336" spans="1:29" ht="12.75">
      <c r="A336" s="67" t="s">
        <v>946</v>
      </c>
      <c r="B336" s="67" t="s">
        <v>666</v>
      </c>
      <c r="C336" s="67" t="s">
        <v>56</v>
      </c>
      <c r="D336" s="67" t="s">
        <v>947</v>
      </c>
      <c r="E336" s="67" t="s">
        <v>77</v>
      </c>
      <c r="F336" s="67" t="s">
        <v>94</v>
      </c>
      <c r="G336" s="67" t="s">
        <v>95</v>
      </c>
      <c r="H336" s="67" t="s">
        <v>61</v>
      </c>
      <c r="I336" s="67" t="s">
        <v>62</v>
      </c>
      <c r="J336" s="67" t="s">
        <v>61</v>
      </c>
      <c r="K336" s="67" t="s">
        <v>63</v>
      </c>
      <c r="L336" s="67" t="s">
        <v>61</v>
      </c>
      <c r="M336" s="67" t="s">
        <v>96</v>
      </c>
      <c r="N336" s="67" t="s">
        <v>77</v>
      </c>
      <c r="O336" s="67" t="s">
        <v>206</v>
      </c>
      <c r="P336" s="67"/>
      <c r="Q336" s="67"/>
      <c r="R336" s="67"/>
      <c r="S336" s="67"/>
      <c r="T336" s="67" t="s">
        <v>948</v>
      </c>
      <c r="U336" s="67" t="s">
        <v>67</v>
      </c>
      <c r="V336" s="67" t="s">
        <v>118</v>
      </c>
      <c r="W336" s="67" t="s">
        <v>100</v>
      </c>
      <c r="X336" s="67" t="s">
        <v>84</v>
      </c>
      <c r="Y336" s="67" t="s">
        <v>568</v>
      </c>
      <c r="Z336" s="67"/>
      <c r="AA336" s="67" t="s">
        <v>104</v>
      </c>
      <c r="AB336" s="67" t="s">
        <v>70</v>
      </c>
      <c r="AC336" s="67"/>
    </row>
    <row r="337" spans="1:29" ht="12.75">
      <c r="A337" s="67" t="s">
        <v>949</v>
      </c>
      <c r="B337" s="67" t="s">
        <v>868</v>
      </c>
      <c r="C337" s="67" t="s">
        <v>56</v>
      </c>
      <c r="D337" s="67" t="s">
        <v>950</v>
      </c>
      <c r="E337" s="67" t="s">
        <v>77</v>
      </c>
      <c r="F337" s="67" t="s">
        <v>94</v>
      </c>
      <c r="G337" s="67" t="s">
        <v>95</v>
      </c>
      <c r="H337" s="67" t="s">
        <v>61</v>
      </c>
      <c r="I337" s="67" t="s">
        <v>62</v>
      </c>
      <c r="J337" s="67" t="s">
        <v>61</v>
      </c>
      <c r="K337" s="67" t="s">
        <v>63</v>
      </c>
      <c r="L337" s="67" t="s">
        <v>61</v>
      </c>
      <c r="M337" s="67" t="s">
        <v>96</v>
      </c>
      <c r="N337" s="67" t="s">
        <v>77</v>
      </c>
      <c r="O337" s="67" t="s">
        <v>895</v>
      </c>
      <c r="P337" s="67"/>
      <c r="Q337" s="67"/>
      <c r="R337" s="67"/>
      <c r="S337" s="67"/>
      <c r="T337" s="67" t="s">
        <v>948</v>
      </c>
      <c r="U337" s="67" t="s">
        <v>67</v>
      </c>
      <c r="V337" s="67" t="s">
        <v>99</v>
      </c>
      <c r="W337" s="67" t="s">
        <v>100</v>
      </c>
      <c r="X337" s="67" t="s">
        <v>101</v>
      </c>
      <c r="Y337" s="67" t="s">
        <v>444</v>
      </c>
      <c r="Z337" s="67"/>
      <c r="AA337" s="67" t="s">
        <v>104</v>
      </c>
      <c r="AB337" s="67" t="s">
        <v>70</v>
      </c>
      <c r="AC337" s="67"/>
    </row>
    <row r="338" spans="1:29" ht="12.75">
      <c r="A338" s="67" t="s">
        <v>951</v>
      </c>
      <c r="B338" s="67" t="s">
        <v>868</v>
      </c>
      <c r="C338" s="67" t="s">
        <v>56</v>
      </c>
      <c r="D338" s="67" t="s">
        <v>952</v>
      </c>
      <c r="E338" s="67" t="s">
        <v>77</v>
      </c>
      <c r="F338" s="67" t="s">
        <v>137</v>
      </c>
      <c r="G338" s="67" t="s">
        <v>60</v>
      </c>
      <c r="H338" s="67" t="s">
        <v>291</v>
      </c>
      <c r="I338" s="67" t="s">
        <v>62</v>
      </c>
      <c r="J338" s="67" t="s">
        <v>61</v>
      </c>
      <c r="K338" s="67" t="s">
        <v>63</v>
      </c>
      <c r="L338" s="67" t="s">
        <v>61</v>
      </c>
      <c r="M338" s="67" t="s">
        <v>74</v>
      </c>
      <c r="N338" s="67"/>
      <c r="O338" s="67"/>
      <c r="P338" s="67" t="s">
        <v>75</v>
      </c>
      <c r="Q338" s="67" t="s">
        <v>61</v>
      </c>
      <c r="R338" s="67"/>
      <c r="S338" s="67" t="s">
        <v>56</v>
      </c>
      <c r="T338" s="67" t="s">
        <v>715</v>
      </c>
      <c r="U338" s="67" t="s">
        <v>56</v>
      </c>
      <c r="V338" s="67" t="s">
        <v>100</v>
      </c>
      <c r="W338" s="67" t="s">
        <v>99</v>
      </c>
      <c r="X338" s="67" t="s">
        <v>84</v>
      </c>
      <c r="Y338" s="67"/>
      <c r="Z338" s="67"/>
      <c r="AA338" s="67"/>
      <c r="AB338" s="67"/>
      <c r="AC338" s="67"/>
    </row>
    <row r="339" spans="1:29" ht="12.75">
      <c r="A339" s="67" t="s">
        <v>953</v>
      </c>
      <c r="B339" s="67" t="s">
        <v>868</v>
      </c>
      <c r="C339" s="67" t="s">
        <v>56</v>
      </c>
      <c r="D339" s="67" t="s">
        <v>954</v>
      </c>
      <c r="E339" s="67" t="s">
        <v>77</v>
      </c>
      <c r="F339" s="67" t="s">
        <v>121</v>
      </c>
      <c r="G339" s="67" t="s">
        <v>95</v>
      </c>
      <c r="H339" s="67" t="s">
        <v>61</v>
      </c>
      <c r="I339" s="67" t="s">
        <v>62</v>
      </c>
      <c r="J339" s="67" t="s">
        <v>61</v>
      </c>
      <c r="K339" s="67" t="s">
        <v>63</v>
      </c>
      <c r="L339" s="67" t="s">
        <v>61</v>
      </c>
      <c r="M339" s="67" t="s">
        <v>122</v>
      </c>
      <c r="N339" s="67"/>
      <c r="O339" s="67"/>
      <c r="P339" s="67"/>
      <c r="Q339" s="67"/>
      <c r="R339" s="67"/>
      <c r="S339" s="67"/>
      <c r="T339" s="67" t="s">
        <v>948</v>
      </c>
      <c r="U339" s="67" t="s">
        <v>56</v>
      </c>
      <c r="V339" s="67" t="s">
        <v>99</v>
      </c>
      <c r="W339" s="67" t="s">
        <v>100</v>
      </c>
      <c r="X339" s="67" t="s">
        <v>84</v>
      </c>
      <c r="Y339" s="67" t="s">
        <v>955</v>
      </c>
      <c r="Z339" s="67"/>
      <c r="AA339" s="67" t="s">
        <v>104</v>
      </c>
      <c r="AB339" s="67"/>
      <c r="AC339" s="67" t="s">
        <v>956</v>
      </c>
    </row>
    <row r="340" spans="1:29" ht="12.75">
      <c r="A340" s="67" t="s">
        <v>957</v>
      </c>
      <c r="B340" s="67" t="s">
        <v>868</v>
      </c>
      <c r="C340" s="67" t="s">
        <v>56</v>
      </c>
      <c r="D340" s="67" t="s">
        <v>958</v>
      </c>
      <c r="E340" s="67" t="s">
        <v>99</v>
      </c>
      <c r="F340" s="67" t="s">
        <v>59</v>
      </c>
      <c r="G340" s="67" t="s">
        <v>60</v>
      </c>
      <c r="H340" s="67" t="s">
        <v>61</v>
      </c>
      <c r="I340" s="67" t="s">
        <v>855</v>
      </c>
      <c r="J340" s="67"/>
      <c r="K340" s="67" t="s">
        <v>63</v>
      </c>
      <c r="L340" s="67" t="s">
        <v>63</v>
      </c>
      <c r="M340" s="67" t="s">
        <v>63</v>
      </c>
      <c r="N340" s="67"/>
      <c r="O340" s="67"/>
      <c r="P340" s="67"/>
      <c r="Q340" s="67"/>
      <c r="R340" s="67"/>
      <c r="S340" s="67"/>
      <c r="T340" s="67" t="s">
        <v>63</v>
      </c>
      <c r="U340" s="67"/>
      <c r="V340" s="67"/>
      <c r="W340" s="67"/>
      <c r="X340" s="67" t="s">
        <v>84</v>
      </c>
      <c r="Y340" s="67"/>
      <c r="Z340" s="67"/>
      <c r="AA340" s="67"/>
      <c r="AB340" s="67"/>
      <c r="AC340" s="67"/>
    </row>
    <row r="341" spans="1:29" ht="12.75">
      <c r="A341" s="67" t="s">
        <v>959</v>
      </c>
      <c r="B341" s="67" t="s">
        <v>565</v>
      </c>
      <c r="C341" s="67" t="s">
        <v>56</v>
      </c>
      <c r="D341" s="67" t="s">
        <v>960</v>
      </c>
      <c r="E341" s="67" t="s">
        <v>77</v>
      </c>
      <c r="F341" s="67" t="s">
        <v>961</v>
      </c>
      <c r="G341" s="67" t="s">
        <v>95</v>
      </c>
      <c r="H341" s="67" t="s">
        <v>61</v>
      </c>
      <c r="I341" s="67" t="s">
        <v>962</v>
      </c>
      <c r="J341" s="67"/>
      <c r="K341" s="67" t="s">
        <v>63</v>
      </c>
      <c r="L341" s="67" t="s">
        <v>63</v>
      </c>
      <c r="M341" s="67" t="s">
        <v>63</v>
      </c>
      <c r="N341" s="67"/>
      <c r="O341" s="67"/>
      <c r="P341" s="67"/>
      <c r="Q341" s="67"/>
      <c r="R341" s="67"/>
      <c r="S341" s="67"/>
      <c r="T341" s="67" t="s">
        <v>63</v>
      </c>
      <c r="U341" s="67"/>
      <c r="V341" s="67"/>
      <c r="W341" s="67"/>
      <c r="X341" s="67" t="s">
        <v>101</v>
      </c>
      <c r="Y341" s="67" t="s">
        <v>215</v>
      </c>
      <c r="Z341" s="67"/>
      <c r="AA341" s="67" t="s">
        <v>104</v>
      </c>
      <c r="AB341" s="67" t="s">
        <v>70</v>
      </c>
      <c r="AC341" s="67"/>
    </row>
    <row r="342" spans="1:29" ht="12.75">
      <c r="A342" s="67" t="s">
        <v>963</v>
      </c>
      <c r="B342" s="67" t="s">
        <v>565</v>
      </c>
      <c r="C342" s="67" t="s">
        <v>56</v>
      </c>
      <c r="D342" s="67" t="s">
        <v>964</v>
      </c>
      <c r="E342" s="67" t="s">
        <v>77</v>
      </c>
      <c r="F342" s="67" t="s">
        <v>94</v>
      </c>
      <c r="G342" s="67" t="s">
        <v>60</v>
      </c>
      <c r="H342" s="67" t="s">
        <v>61</v>
      </c>
      <c r="I342" s="67" t="s">
        <v>62</v>
      </c>
      <c r="J342" s="67" t="s">
        <v>61</v>
      </c>
      <c r="K342" s="67" t="s">
        <v>63</v>
      </c>
      <c r="L342" s="67" t="s">
        <v>61</v>
      </c>
      <c r="M342" s="67" t="s">
        <v>96</v>
      </c>
      <c r="N342" s="67" t="s">
        <v>77</v>
      </c>
      <c r="O342" s="67" t="s">
        <v>415</v>
      </c>
      <c r="P342" s="67"/>
      <c r="Q342" s="67"/>
      <c r="R342" s="67"/>
      <c r="S342" s="67"/>
      <c r="T342" s="67" t="s">
        <v>915</v>
      </c>
      <c r="U342" s="67" t="s">
        <v>67</v>
      </c>
      <c r="V342" s="67" t="s">
        <v>118</v>
      </c>
      <c r="W342" s="67" t="s">
        <v>100</v>
      </c>
      <c r="X342" s="67" t="s">
        <v>101</v>
      </c>
      <c r="Y342" s="67" t="s">
        <v>192</v>
      </c>
      <c r="Z342" s="67"/>
      <c r="AA342" s="67" t="s">
        <v>104</v>
      </c>
      <c r="AB342" s="67" t="s">
        <v>70</v>
      </c>
      <c r="AC342" s="67"/>
    </row>
    <row r="343" spans="1:29" ht="12.75">
      <c r="A343" s="67" t="s">
        <v>965</v>
      </c>
      <c r="B343" s="67" t="s">
        <v>565</v>
      </c>
      <c r="C343" s="67" t="s">
        <v>56</v>
      </c>
      <c r="D343" s="67" t="s">
        <v>966</v>
      </c>
      <c r="E343" s="67" t="s">
        <v>77</v>
      </c>
      <c r="F343" s="67" t="s">
        <v>121</v>
      </c>
      <c r="G343" s="67" t="s">
        <v>60</v>
      </c>
      <c r="H343" s="67" t="s">
        <v>61</v>
      </c>
      <c r="I343" s="67" t="s">
        <v>62</v>
      </c>
      <c r="J343" s="67" t="s">
        <v>61</v>
      </c>
      <c r="K343" s="67" t="s">
        <v>63</v>
      </c>
      <c r="L343" s="67" t="s">
        <v>61</v>
      </c>
      <c r="M343" s="67" t="s">
        <v>74</v>
      </c>
      <c r="N343" s="67"/>
      <c r="O343" s="67"/>
      <c r="P343" s="67" t="s">
        <v>75</v>
      </c>
      <c r="Q343" s="67" t="s">
        <v>61</v>
      </c>
      <c r="R343" s="67"/>
      <c r="S343" s="67" t="s">
        <v>56</v>
      </c>
      <c r="T343" s="67" t="s">
        <v>967</v>
      </c>
      <c r="U343" s="67" t="s">
        <v>56</v>
      </c>
      <c r="V343" s="67" t="s">
        <v>99</v>
      </c>
      <c r="W343" s="67" t="s">
        <v>100</v>
      </c>
      <c r="X343" s="67"/>
      <c r="Y343" s="67"/>
      <c r="Z343" s="67"/>
      <c r="AA343" s="67"/>
      <c r="AB343" s="67"/>
      <c r="AC343" s="67"/>
    </row>
    <row r="344" spans="1:29" ht="12.75">
      <c r="A344" s="67" t="s">
        <v>968</v>
      </c>
      <c r="B344" s="67" t="s">
        <v>715</v>
      </c>
      <c r="C344" s="67" t="s">
        <v>56</v>
      </c>
      <c r="D344" s="67" t="s">
        <v>969</v>
      </c>
      <c r="E344" s="67" t="s">
        <v>77</v>
      </c>
      <c r="F344" s="67" t="s">
        <v>59</v>
      </c>
      <c r="G344" s="67" t="s">
        <v>60</v>
      </c>
      <c r="H344" s="67" t="s">
        <v>61</v>
      </c>
      <c r="I344" s="67" t="s">
        <v>962</v>
      </c>
      <c r="J344" s="67"/>
      <c r="K344" s="67" t="s">
        <v>63</v>
      </c>
      <c r="L344" s="67" t="s">
        <v>63</v>
      </c>
      <c r="M344" s="67" t="s">
        <v>63</v>
      </c>
      <c r="N344" s="67"/>
      <c r="O344" s="67"/>
      <c r="P344" s="67"/>
      <c r="Q344" s="67"/>
      <c r="R344" s="67"/>
      <c r="S344" s="67"/>
      <c r="T344" s="67" t="s">
        <v>63</v>
      </c>
      <c r="U344" s="67"/>
      <c r="V344" s="67"/>
      <c r="W344" s="67"/>
      <c r="X344" s="67"/>
      <c r="Y344" s="67"/>
      <c r="Z344" s="67"/>
      <c r="AA344" s="67"/>
      <c r="AB344" s="67"/>
      <c r="AC344" s="67"/>
    </row>
    <row r="345" spans="1:29" ht="12.75">
      <c r="A345" s="67" t="s">
        <v>970</v>
      </c>
      <c r="B345" s="67" t="s">
        <v>715</v>
      </c>
      <c r="C345" s="67" t="s">
        <v>56</v>
      </c>
      <c r="D345" s="67" t="s">
        <v>971</v>
      </c>
      <c r="E345" s="67" t="s">
        <v>77</v>
      </c>
      <c r="F345" s="67" t="s">
        <v>59</v>
      </c>
      <c r="G345" s="67" t="s">
        <v>60</v>
      </c>
      <c r="H345" s="67" t="s">
        <v>61</v>
      </c>
      <c r="I345" s="67" t="s">
        <v>855</v>
      </c>
      <c r="J345" s="67"/>
      <c r="K345" s="67" t="s">
        <v>63</v>
      </c>
      <c r="L345" s="67" t="s">
        <v>63</v>
      </c>
      <c r="M345" s="67" t="s">
        <v>63</v>
      </c>
      <c r="N345" s="67"/>
      <c r="O345" s="67"/>
      <c r="P345" s="67"/>
      <c r="Q345" s="67"/>
      <c r="R345" s="67"/>
      <c r="S345" s="67"/>
      <c r="T345" s="67" t="s">
        <v>63</v>
      </c>
      <c r="U345" s="67"/>
      <c r="V345" s="67"/>
      <c r="W345" s="67"/>
      <c r="X345" s="67"/>
      <c r="Y345" s="67"/>
      <c r="Z345" s="67"/>
      <c r="AA345" s="67"/>
      <c r="AB345" s="67"/>
      <c r="AC345" s="67"/>
    </row>
    <row r="346" spans="1:29" ht="12.75">
      <c r="A346" s="67" t="s">
        <v>972</v>
      </c>
      <c r="B346" s="67" t="s">
        <v>715</v>
      </c>
      <c r="C346" s="67" t="s">
        <v>56</v>
      </c>
      <c r="D346" s="67" t="s">
        <v>973</v>
      </c>
      <c r="E346" s="67" t="s">
        <v>77</v>
      </c>
      <c r="F346" s="67" t="s">
        <v>188</v>
      </c>
      <c r="G346" s="67" t="s">
        <v>60</v>
      </c>
      <c r="H346" s="67" t="s">
        <v>61</v>
      </c>
      <c r="I346" s="67" t="s">
        <v>62</v>
      </c>
      <c r="J346" s="67" t="s">
        <v>61</v>
      </c>
      <c r="K346" s="67" t="s">
        <v>63</v>
      </c>
      <c r="L346" s="67" t="s">
        <v>61</v>
      </c>
      <c r="M346" s="67" t="s">
        <v>74</v>
      </c>
      <c r="N346" s="67"/>
      <c r="O346" s="67"/>
      <c r="P346" s="67" t="s">
        <v>75</v>
      </c>
      <c r="Q346" s="67" t="s">
        <v>61</v>
      </c>
      <c r="R346" s="67"/>
      <c r="S346" s="67" t="s">
        <v>56</v>
      </c>
      <c r="T346" s="67" t="s">
        <v>948</v>
      </c>
      <c r="U346" s="67" t="s">
        <v>56</v>
      </c>
      <c r="V346" s="67" t="s">
        <v>100</v>
      </c>
      <c r="W346" s="67" t="s">
        <v>110</v>
      </c>
      <c r="X346" s="67" t="s">
        <v>84</v>
      </c>
      <c r="Y346" s="67" t="s">
        <v>58</v>
      </c>
      <c r="Z346" s="67" t="s">
        <v>162</v>
      </c>
      <c r="AA346" s="67" t="s">
        <v>104</v>
      </c>
      <c r="AB346" s="67" t="s">
        <v>70</v>
      </c>
      <c r="AC346" s="67"/>
    </row>
    <row r="347" spans="1:29" ht="12.75">
      <c r="A347" s="67" t="s">
        <v>974</v>
      </c>
      <c r="B347" s="67" t="s">
        <v>715</v>
      </c>
      <c r="C347" s="67" t="s">
        <v>56</v>
      </c>
      <c r="D347" s="67" t="s">
        <v>975</v>
      </c>
      <c r="E347" s="67" t="s">
        <v>77</v>
      </c>
      <c r="F347" s="67" t="s">
        <v>121</v>
      </c>
      <c r="G347" s="67" t="s">
        <v>95</v>
      </c>
      <c r="H347" s="67" t="s">
        <v>61</v>
      </c>
      <c r="I347" s="67" t="s">
        <v>855</v>
      </c>
      <c r="J347" s="67"/>
      <c r="K347" s="67" t="s">
        <v>63</v>
      </c>
      <c r="L347" s="67" t="s">
        <v>63</v>
      </c>
      <c r="M347" s="67" t="s">
        <v>63</v>
      </c>
      <c r="N347" s="67"/>
      <c r="O347" s="67"/>
      <c r="P347" s="67"/>
      <c r="Q347" s="67"/>
      <c r="R347" s="67"/>
      <c r="S347" s="67"/>
      <c r="T347" s="67" t="s">
        <v>63</v>
      </c>
      <c r="U347" s="67"/>
      <c r="V347" s="67"/>
      <c r="W347" s="67"/>
      <c r="X347" s="67" t="s">
        <v>84</v>
      </c>
      <c r="Y347" s="67" t="s">
        <v>215</v>
      </c>
      <c r="Z347" s="67"/>
      <c r="AA347" s="67" t="s">
        <v>104</v>
      </c>
      <c r="AB347" s="67"/>
      <c r="AC347" s="67"/>
    </row>
    <row r="348" spans="1:29" ht="12.75">
      <c r="A348" s="67" t="s">
        <v>976</v>
      </c>
      <c r="B348" s="67" t="s">
        <v>715</v>
      </c>
      <c r="C348" s="67" t="s">
        <v>56</v>
      </c>
      <c r="D348" s="67" t="s">
        <v>977</v>
      </c>
      <c r="E348" s="67" t="s">
        <v>77</v>
      </c>
      <c r="F348" s="67" t="s">
        <v>121</v>
      </c>
      <c r="G348" s="67" t="s">
        <v>95</v>
      </c>
      <c r="H348" s="67" t="s">
        <v>61</v>
      </c>
      <c r="I348" s="67" t="s">
        <v>855</v>
      </c>
      <c r="J348" s="67"/>
      <c r="K348" s="67" t="s">
        <v>63</v>
      </c>
      <c r="L348" s="67" t="s">
        <v>63</v>
      </c>
      <c r="M348" s="67" t="s">
        <v>63</v>
      </c>
      <c r="N348" s="67"/>
      <c r="O348" s="67"/>
      <c r="P348" s="67"/>
      <c r="Q348" s="67"/>
      <c r="R348" s="67"/>
      <c r="S348" s="67"/>
      <c r="T348" s="67" t="s">
        <v>63</v>
      </c>
      <c r="U348" s="67"/>
      <c r="V348" s="67"/>
      <c r="W348" s="67"/>
      <c r="X348" s="67" t="s">
        <v>101</v>
      </c>
      <c r="Y348" s="67" t="s">
        <v>978</v>
      </c>
      <c r="Z348" s="67" t="s">
        <v>162</v>
      </c>
      <c r="AA348" s="67" t="s">
        <v>242</v>
      </c>
      <c r="AB348" s="67"/>
      <c r="AC348" s="67"/>
    </row>
    <row r="349" spans="1:29" ht="12.75">
      <c r="A349" s="67" t="s">
        <v>979</v>
      </c>
      <c r="B349" s="67" t="s">
        <v>715</v>
      </c>
      <c r="C349" s="67" t="s">
        <v>56</v>
      </c>
      <c r="D349" s="67" t="s">
        <v>980</v>
      </c>
      <c r="E349" s="67" t="s">
        <v>77</v>
      </c>
      <c r="F349" s="67" t="s">
        <v>94</v>
      </c>
      <c r="G349" s="67" t="s">
        <v>95</v>
      </c>
      <c r="H349" s="67" t="s">
        <v>61</v>
      </c>
      <c r="I349" s="67" t="s">
        <v>62</v>
      </c>
      <c r="J349" s="67" t="s">
        <v>61</v>
      </c>
      <c r="K349" s="67" t="s">
        <v>63</v>
      </c>
      <c r="L349" s="67" t="s">
        <v>61</v>
      </c>
      <c r="M349" s="67" t="s">
        <v>96</v>
      </c>
      <c r="N349" s="67" t="s">
        <v>77</v>
      </c>
      <c r="O349" s="67" t="s">
        <v>415</v>
      </c>
      <c r="P349" s="67"/>
      <c r="Q349" s="67"/>
      <c r="R349" s="67"/>
      <c r="S349" s="67"/>
      <c r="T349" s="67" t="s">
        <v>915</v>
      </c>
      <c r="U349" s="67" t="s">
        <v>67</v>
      </c>
      <c r="V349" s="67" t="s">
        <v>99</v>
      </c>
      <c r="W349" s="67" t="s">
        <v>100</v>
      </c>
      <c r="X349" s="67" t="s">
        <v>101</v>
      </c>
      <c r="Y349" s="67" t="s">
        <v>102</v>
      </c>
      <c r="Z349" s="67"/>
      <c r="AA349" s="67"/>
      <c r="AB349" s="67" t="s">
        <v>70</v>
      </c>
      <c r="AC349" s="67"/>
    </row>
    <row r="350" spans="1:29" ht="12.75">
      <c r="A350" s="67" t="s">
        <v>981</v>
      </c>
      <c r="B350" s="67" t="s">
        <v>715</v>
      </c>
      <c r="C350" s="67" t="s">
        <v>56</v>
      </c>
      <c r="D350" s="67" t="s">
        <v>982</v>
      </c>
      <c r="E350" s="67" t="s">
        <v>77</v>
      </c>
      <c r="F350" s="67" t="s">
        <v>983</v>
      </c>
      <c r="G350" s="67" t="s">
        <v>95</v>
      </c>
      <c r="H350" s="67" t="s">
        <v>61</v>
      </c>
      <c r="I350" s="67" t="s">
        <v>62</v>
      </c>
      <c r="J350" s="67" t="s">
        <v>61</v>
      </c>
      <c r="K350" s="67" t="s">
        <v>63</v>
      </c>
      <c r="L350" s="67" t="s">
        <v>61</v>
      </c>
      <c r="M350" s="67" t="s">
        <v>96</v>
      </c>
      <c r="N350" s="67" t="s">
        <v>77</v>
      </c>
      <c r="O350" s="67" t="s">
        <v>984</v>
      </c>
      <c r="P350" s="67"/>
      <c r="Q350" s="67"/>
      <c r="R350" s="67"/>
      <c r="S350" s="67"/>
      <c r="T350" s="67" t="s">
        <v>915</v>
      </c>
      <c r="U350" s="67" t="s">
        <v>67</v>
      </c>
      <c r="V350" s="67" t="s">
        <v>99</v>
      </c>
      <c r="W350" s="67" t="s">
        <v>100</v>
      </c>
      <c r="X350" s="67" t="s">
        <v>84</v>
      </c>
      <c r="Y350" s="67" t="s">
        <v>343</v>
      </c>
      <c r="Z350" s="67" t="s">
        <v>162</v>
      </c>
      <c r="AA350" s="67" t="s">
        <v>104</v>
      </c>
      <c r="AB350" s="67" t="s">
        <v>70</v>
      </c>
      <c r="AC350" s="67"/>
    </row>
    <row r="351" spans="1:29" ht="12.75">
      <c r="A351" s="67" t="s">
        <v>985</v>
      </c>
      <c r="B351" s="67" t="s">
        <v>715</v>
      </c>
      <c r="C351" s="67" t="s">
        <v>56</v>
      </c>
      <c r="D351" s="67" t="s">
        <v>986</v>
      </c>
      <c r="E351" s="67" t="s">
        <v>77</v>
      </c>
      <c r="F351" s="67" t="s">
        <v>59</v>
      </c>
      <c r="G351" s="67" t="s">
        <v>60</v>
      </c>
      <c r="H351" s="67" t="s">
        <v>61</v>
      </c>
      <c r="I351" s="67" t="s">
        <v>855</v>
      </c>
      <c r="J351" s="67"/>
      <c r="K351" s="67" t="s">
        <v>63</v>
      </c>
      <c r="L351" s="67" t="s">
        <v>63</v>
      </c>
      <c r="M351" s="67" t="s">
        <v>63</v>
      </c>
      <c r="N351" s="67"/>
      <c r="O351" s="67"/>
      <c r="P351" s="67"/>
      <c r="Q351" s="67"/>
      <c r="R351" s="67"/>
      <c r="S351" s="67"/>
      <c r="T351" s="67" t="s">
        <v>63</v>
      </c>
      <c r="U351" s="67"/>
      <c r="V351" s="67"/>
      <c r="W351" s="67"/>
      <c r="X351" s="67" t="s">
        <v>84</v>
      </c>
      <c r="Y351" s="67" t="s">
        <v>58</v>
      </c>
      <c r="Z351" s="67"/>
      <c r="AA351" s="67" t="s">
        <v>104</v>
      </c>
      <c r="AB351" s="67" t="s">
        <v>70</v>
      </c>
      <c r="AC351" s="67"/>
    </row>
    <row r="352" spans="1:29" ht="12.75">
      <c r="A352" s="67" t="s">
        <v>987</v>
      </c>
      <c r="B352" s="67" t="s">
        <v>715</v>
      </c>
      <c r="C352" s="67" t="s">
        <v>56</v>
      </c>
      <c r="D352" s="67" t="s">
        <v>988</v>
      </c>
      <c r="E352" s="67" t="s">
        <v>77</v>
      </c>
      <c r="F352" s="67" t="s">
        <v>59</v>
      </c>
      <c r="G352" s="67" t="s">
        <v>60</v>
      </c>
      <c r="H352" s="67" t="s">
        <v>61</v>
      </c>
      <c r="I352" s="67" t="s">
        <v>855</v>
      </c>
      <c r="J352" s="67"/>
      <c r="K352" s="67" t="s">
        <v>63</v>
      </c>
      <c r="L352" s="67" t="s">
        <v>63</v>
      </c>
      <c r="M352" s="67" t="s">
        <v>63</v>
      </c>
      <c r="N352" s="67"/>
      <c r="O352" s="67"/>
      <c r="P352" s="67"/>
      <c r="Q352" s="67"/>
      <c r="R352" s="67"/>
      <c r="S352" s="67"/>
      <c r="T352" s="67" t="s">
        <v>63</v>
      </c>
      <c r="U352" s="67"/>
      <c r="V352" s="67"/>
      <c r="W352" s="67"/>
      <c r="X352" s="67" t="s">
        <v>84</v>
      </c>
      <c r="Y352" s="67" t="s">
        <v>58</v>
      </c>
      <c r="Z352" s="67"/>
      <c r="AA352" s="67" t="s">
        <v>104</v>
      </c>
      <c r="AB352" s="67" t="s">
        <v>70</v>
      </c>
      <c r="AC352" s="67"/>
    </row>
    <row r="353" spans="1:29" ht="12.75">
      <c r="A353" s="67" t="s">
        <v>989</v>
      </c>
      <c r="B353" s="67" t="s">
        <v>715</v>
      </c>
      <c r="C353" s="67" t="s">
        <v>56</v>
      </c>
      <c r="D353" s="67" t="s">
        <v>990</v>
      </c>
      <c r="E353" s="67" t="s">
        <v>157</v>
      </c>
      <c r="F353" s="67" t="s">
        <v>59</v>
      </c>
      <c r="G353" s="67" t="s">
        <v>60</v>
      </c>
      <c r="H353" s="67" t="s">
        <v>61</v>
      </c>
      <c r="I353" s="67" t="s">
        <v>855</v>
      </c>
      <c r="J353" s="67"/>
      <c r="K353" s="67" t="s">
        <v>63</v>
      </c>
      <c r="L353" s="67" t="s">
        <v>63</v>
      </c>
      <c r="M353" s="67" t="s">
        <v>63</v>
      </c>
      <c r="N353" s="67"/>
      <c r="O353" s="67"/>
      <c r="P353" s="67"/>
      <c r="Q353" s="67"/>
      <c r="R353" s="67"/>
      <c r="S353" s="67"/>
      <c r="T353" s="67" t="s">
        <v>63</v>
      </c>
      <c r="U353" s="67"/>
      <c r="V353" s="67"/>
      <c r="W353" s="67"/>
      <c r="X353" s="67" t="s">
        <v>84</v>
      </c>
      <c r="Y353" s="67" t="s">
        <v>58</v>
      </c>
      <c r="Z353" s="67"/>
      <c r="AA353" s="67"/>
      <c r="AB353" s="67" t="s">
        <v>70</v>
      </c>
      <c r="AC353" s="67"/>
    </row>
    <row r="354" spans="1:29" ht="12.75">
      <c r="A354" s="67" t="s">
        <v>991</v>
      </c>
      <c r="B354" s="67" t="s">
        <v>715</v>
      </c>
      <c r="C354" s="67" t="s">
        <v>56</v>
      </c>
      <c r="D354" s="67" t="s">
        <v>992</v>
      </c>
      <c r="E354" s="67" t="s">
        <v>77</v>
      </c>
      <c r="F354" s="67" t="s">
        <v>94</v>
      </c>
      <c r="G354" s="67" t="s">
        <v>95</v>
      </c>
      <c r="H354" s="67" t="s">
        <v>61</v>
      </c>
      <c r="I354" s="67" t="s">
        <v>62</v>
      </c>
      <c r="J354" s="67" t="s">
        <v>61</v>
      </c>
      <c r="K354" s="67" t="s">
        <v>63</v>
      </c>
      <c r="L354" s="67" t="s">
        <v>61</v>
      </c>
      <c r="M354" s="67" t="s">
        <v>96</v>
      </c>
      <c r="N354" s="67" t="s">
        <v>77</v>
      </c>
      <c r="O354" s="67" t="s">
        <v>993</v>
      </c>
      <c r="P354" s="67"/>
      <c r="Q354" s="67"/>
      <c r="R354" s="67"/>
      <c r="S354" s="67"/>
      <c r="T354" s="67" t="s">
        <v>915</v>
      </c>
      <c r="U354" s="67" t="s">
        <v>67</v>
      </c>
      <c r="V354" s="67" t="s">
        <v>99</v>
      </c>
      <c r="W354" s="67" t="s">
        <v>100</v>
      </c>
      <c r="X354" s="67" t="s">
        <v>84</v>
      </c>
      <c r="Y354" s="67" t="s">
        <v>58</v>
      </c>
      <c r="Z354" s="67"/>
      <c r="AA354" s="67" t="s">
        <v>104</v>
      </c>
      <c r="AB354" s="67"/>
      <c r="AC354" s="67"/>
    </row>
    <row r="355" spans="1:29" ht="12.75">
      <c r="A355" s="67" t="s">
        <v>994</v>
      </c>
      <c r="B355" s="67" t="s">
        <v>715</v>
      </c>
      <c r="C355" s="67" t="s">
        <v>56</v>
      </c>
      <c r="D355" s="67" t="s">
        <v>995</v>
      </c>
      <c r="E355" s="67" t="s">
        <v>77</v>
      </c>
      <c r="F355" s="67" t="s">
        <v>996</v>
      </c>
      <c r="G355" s="67" t="s">
        <v>95</v>
      </c>
      <c r="H355" s="67" t="s">
        <v>61</v>
      </c>
      <c r="I355" s="67" t="s">
        <v>855</v>
      </c>
      <c r="J355" s="67"/>
      <c r="K355" s="67" t="s">
        <v>63</v>
      </c>
      <c r="L355" s="67" t="s">
        <v>63</v>
      </c>
      <c r="M355" s="67" t="s">
        <v>63</v>
      </c>
      <c r="N355" s="67"/>
      <c r="O355" s="67"/>
      <c r="P355" s="67"/>
      <c r="Q355" s="67"/>
      <c r="R355" s="67"/>
      <c r="S355" s="67"/>
      <c r="T355" s="67" t="s">
        <v>63</v>
      </c>
      <c r="U355" s="67"/>
      <c r="V355" s="67"/>
      <c r="W355" s="67"/>
      <c r="X355" s="67"/>
      <c r="Y355" s="67"/>
      <c r="Z355" s="67"/>
      <c r="AA355" s="67"/>
      <c r="AB355" s="67"/>
      <c r="AC355" s="67"/>
    </row>
    <row r="356" spans="1:29" ht="12.75">
      <c r="A356" s="67" t="s">
        <v>997</v>
      </c>
      <c r="B356" s="67" t="s">
        <v>715</v>
      </c>
      <c r="C356" s="67" t="s">
        <v>56</v>
      </c>
      <c r="D356" s="67" t="s">
        <v>998</v>
      </c>
      <c r="E356" s="67" t="s">
        <v>211</v>
      </c>
      <c r="F356" s="67" t="s">
        <v>59</v>
      </c>
      <c r="G356" s="67" t="s">
        <v>60</v>
      </c>
      <c r="H356" s="67" t="s">
        <v>61</v>
      </c>
      <c r="I356" s="67" t="s">
        <v>855</v>
      </c>
      <c r="J356" s="67"/>
      <c r="K356" s="67" t="s">
        <v>63</v>
      </c>
      <c r="L356" s="67" t="s">
        <v>63</v>
      </c>
      <c r="M356" s="67" t="s">
        <v>63</v>
      </c>
      <c r="N356" s="67"/>
      <c r="O356" s="67"/>
      <c r="P356" s="67"/>
      <c r="Q356" s="67"/>
      <c r="R356" s="67"/>
      <c r="S356" s="67"/>
      <c r="T356" s="67" t="s">
        <v>63</v>
      </c>
      <c r="U356" s="67"/>
      <c r="V356" s="67"/>
      <c r="W356" s="67"/>
      <c r="X356" s="67" t="s">
        <v>84</v>
      </c>
      <c r="Y356" s="67" t="s">
        <v>58</v>
      </c>
      <c r="Z356" s="67"/>
      <c r="AA356" s="67" t="s">
        <v>104</v>
      </c>
      <c r="AB356" s="67" t="s">
        <v>70</v>
      </c>
      <c r="AC356" s="67"/>
    </row>
    <row r="357" spans="1:29" ht="12.75">
      <c r="A357" s="67" t="s">
        <v>999</v>
      </c>
      <c r="B357" s="67" t="s">
        <v>715</v>
      </c>
      <c r="C357" s="67" t="s">
        <v>56</v>
      </c>
      <c r="D357" s="67" t="s">
        <v>1000</v>
      </c>
      <c r="E357" s="67" t="s">
        <v>211</v>
      </c>
      <c r="F357" s="67" t="s">
        <v>59</v>
      </c>
      <c r="G357" s="67" t="s">
        <v>60</v>
      </c>
      <c r="H357" s="67" t="s">
        <v>61</v>
      </c>
      <c r="I357" s="67" t="s">
        <v>62</v>
      </c>
      <c r="J357" s="67" t="s">
        <v>75</v>
      </c>
      <c r="K357" s="67" t="s">
        <v>847</v>
      </c>
      <c r="L357" s="67" t="s">
        <v>196</v>
      </c>
      <c r="M357" s="67" t="s">
        <v>74</v>
      </c>
      <c r="N357" s="67"/>
      <c r="O357" s="67"/>
      <c r="P357" s="67" t="s">
        <v>75</v>
      </c>
      <c r="Q357" s="67" t="s">
        <v>61</v>
      </c>
      <c r="R357" s="67"/>
      <c r="S357" s="67" t="s">
        <v>56</v>
      </c>
      <c r="T357" s="67" t="s">
        <v>1001</v>
      </c>
      <c r="U357" s="67" t="s">
        <v>56</v>
      </c>
      <c r="V357" s="67" t="s">
        <v>292</v>
      </c>
      <c r="W357" s="67" t="s">
        <v>82</v>
      </c>
      <c r="X357" s="67" t="s">
        <v>84</v>
      </c>
      <c r="Y357" s="67" t="s">
        <v>58</v>
      </c>
      <c r="Z357" s="67"/>
      <c r="AA357" s="67" t="s">
        <v>104</v>
      </c>
      <c r="AB357" s="67"/>
      <c r="AC357" s="67"/>
    </row>
    <row r="358" spans="1:29" ht="12.75">
      <c r="A358" s="67" t="s">
        <v>1002</v>
      </c>
      <c r="B358" s="67" t="s">
        <v>715</v>
      </c>
      <c r="C358" s="67" t="s">
        <v>56</v>
      </c>
      <c r="D358" s="67" t="s">
        <v>1003</v>
      </c>
      <c r="E358" s="67" t="s">
        <v>99</v>
      </c>
      <c r="F358" s="67" t="s">
        <v>59</v>
      </c>
      <c r="G358" s="67" t="s">
        <v>60</v>
      </c>
      <c r="H358" s="67" t="s">
        <v>61</v>
      </c>
      <c r="I358" s="67" t="s">
        <v>855</v>
      </c>
      <c r="J358" s="67"/>
      <c r="K358" s="67" t="s">
        <v>63</v>
      </c>
      <c r="L358" s="67" t="s">
        <v>63</v>
      </c>
      <c r="M358" s="67" t="s">
        <v>63</v>
      </c>
      <c r="N358" s="67"/>
      <c r="O358" s="67"/>
      <c r="P358" s="67"/>
      <c r="Q358" s="67"/>
      <c r="R358" s="67"/>
      <c r="S358" s="67"/>
      <c r="T358" s="67" t="s">
        <v>63</v>
      </c>
      <c r="U358" s="67"/>
      <c r="V358" s="67"/>
      <c r="W358" s="67"/>
      <c r="X358" s="67" t="s">
        <v>84</v>
      </c>
      <c r="Y358" s="67" t="s">
        <v>58</v>
      </c>
      <c r="Z358" s="67"/>
      <c r="AA358" s="67" t="s">
        <v>104</v>
      </c>
      <c r="AB358" s="67" t="s">
        <v>70</v>
      </c>
      <c r="AC358" s="67"/>
    </row>
    <row r="359" spans="1:29" ht="12.75">
      <c r="A359" s="67" t="s">
        <v>1004</v>
      </c>
      <c r="B359" s="67" t="s">
        <v>715</v>
      </c>
      <c r="C359" s="67" t="s">
        <v>56</v>
      </c>
      <c r="D359" s="67" t="s">
        <v>1005</v>
      </c>
      <c r="E359" s="67" t="s">
        <v>118</v>
      </c>
      <c r="F359" s="67" t="s">
        <v>59</v>
      </c>
      <c r="G359" s="67" t="s">
        <v>60</v>
      </c>
      <c r="H359" s="67" t="s">
        <v>61</v>
      </c>
      <c r="I359" s="67" t="s">
        <v>62</v>
      </c>
      <c r="J359" s="67" t="s">
        <v>75</v>
      </c>
      <c r="K359" s="67" t="s">
        <v>1006</v>
      </c>
      <c r="L359" s="67" t="s">
        <v>196</v>
      </c>
      <c r="M359" s="67" t="s">
        <v>74</v>
      </c>
      <c r="N359" s="67"/>
      <c r="O359" s="67"/>
      <c r="P359" s="67" t="s">
        <v>75</v>
      </c>
      <c r="Q359" s="67" t="s">
        <v>61</v>
      </c>
      <c r="R359" s="67"/>
      <c r="S359" s="67" t="s">
        <v>56</v>
      </c>
      <c r="T359" s="67" t="s">
        <v>1007</v>
      </c>
      <c r="U359" s="67" t="s">
        <v>56</v>
      </c>
      <c r="V359" s="67" t="s">
        <v>506</v>
      </c>
      <c r="W359" s="67" t="s">
        <v>99</v>
      </c>
      <c r="X359" s="67" t="s">
        <v>84</v>
      </c>
      <c r="Y359" s="67" t="s">
        <v>58</v>
      </c>
      <c r="Z359" s="67"/>
      <c r="AA359" s="67" t="s">
        <v>104</v>
      </c>
      <c r="AB359" s="67" t="s">
        <v>70</v>
      </c>
      <c r="AC359" s="67"/>
    </row>
    <row r="360" spans="1:29" ht="12.75">
      <c r="A360" s="67" t="s">
        <v>1008</v>
      </c>
      <c r="B360" s="67" t="s">
        <v>715</v>
      </c>
      <c r="C360" s="67" t="s">
        <v>56</v>
      </c>
      <c r="D360" s="67" t="s">
        <v>1009</v>
      </c>
      <c r="E360" s="67" t="s">
        <v>118</v>
      </c>
      <c r="F360" s="67" t="s">
        <v>59</v>
      </c>
      <c r="G360" s="67" t="s">
        <v>60</v>
      </c>
      <c r="H360" s="67" t="s">
        <v>61</v>
      </c>
      <c r="I360" s="67" t="s">
        <v>62</v>
      </c>
      <c r="J360" s="67" t="s">
        <v>75</v>
      </c>
      <c r="K360" s="67" t="s">
        <v>1006</v>
      </c>
      <c r="L360" s="67" t="s">
        <v>196</v>
      </c>
      <c r="M360" s="67" t="s">
        <v>74</v>
      </c>
      <c r="N360" s="67"/>
      <c r="O360" s="67"/>
      <c r="P360" s="67" t="s">
        <v>75</v>
      </c>
      <c r="Q360" s="67" t="s">
        <v>61</v>
      </c>
      <c r="R360" s="67"/>
      <c r="S360" s="67" t="s">
        <v>56</v>
      </c>
      <c r="T360" s="67" t="s">
        <v>1010</v>
      </c>
      <c r="U360" s="67" t="s">
        <v>56</v>
      </c>
      <c r="V360" s="67" t="s">
        <v>790</v>
      </c>
      <c r="W360" s="67" t="s">
        <v>99</v>
      </c>
      <c r="X360" s="67" t="s">
        <v>84</v>
      </c>
      <c r="Y360" s="67" t="s">
        <v>58</v>
      </c>
      <c r="Z360" s="67"/>
      <c r="AA360" s="67" t="s">
        <v>104</v>
      </c>
      <c r="AB360" s="67" t="s">
        <v>70</v>
      </c>
      <c r="AC360" s="67"/>
    </row>
    <row r="361" spans="1:29" ht="12.75">
      <c r="A361" s="67" t="s">
        <v>1011</v>
      </c>
      <c r="B361" s="67" t="s">
        <v>715</v>
      </c>
      <c r="C361" s="67" t="s">
        <v>56</v>
      </c>
      <c r="D361" s="67" t="s">
        <v>1012</v>
      </c>
      <c r="E361" s="67" t="s">
        <v>157</v>
      </c>
      <c r="F361" s="67" t="s">
        <v>137</v>
      </c>
      <c r="G361" s="67" t="s">
        <v>60</v>
      </c>
      <c r="H361" s="67" t="s">
        <v>61</v>
      </c>
      <c r="I361" s="67" t="s">
        <v>855</v>
      </c>
      <c r="J361" s="67"/>
      <c r="K361" s="67" t="s">
        <v>63</v>
      </c>
      <c r="L361" s="67" t="s">
        <v>63</v>
      </c>
      <c r="M361" s="67" t="s">
        <v>63</v>
      </c>
      <c r="N361" s="67"/>
      <c r="O361" s="67"/>
      <c r="P361" s="67"/>
      <c r="Q361" s="67"/>
      <c r="R361" s="67"/>
      <c r="S361" s="67"/>
      <c r="T361" s="67" t="s">
        <v>63</v>
      </c>
      <c r="U361" s="67"/>
      <c r="V361" s="67"/>
      <c r="W361" s="67"/>
      <c r="X361" s="67" t="s">
        <v>84</v>
      </c>
      <c r="Y361" s="67" t="s">
        <v>58</v>
      </c>
      <c r="Z361" s="67"/>
      <c r="AA361" s="67" t="s">
        <v>104</v>
      </c>
      <c r="AB361" s="67" t="s">
        <v>70</v>
      </c>
      <c r="AC361" s="67"/>
    </row>
    <row r="362" spans="1:29" ht="12.75">
      <c r="A362" s="67" t="s">
        <v>1013</v>
      </c>
      <c r="B362" s="67" t="s">
        <v>715</v>
      </c>
      <c r="C362" s="67" t="s">
        <v>56</v>
      </c>
      <c r="D362" s="67" t="s">
        <v>1014</v>
      </c>
      <c r="E362" s="67" t="s">
        <v>151</v>
      </c>
      <c r="F362" s="67" t="s">
        <v>59</v>
      </c>
      <c r="G362" s="67" t="s">
        <v>60</v>
      </c>
      <c r="H362" s="67" t="s">
        <v>61</v>
      </c>
      <c r="I362" s="67" t="s">
        <v>855</v>
      </c>
      <c r="J362" s="67"/>
      <c r="K362" s="67" t="s">
        <v>63</v>
      </c>
      <c r="L362" s="67" t="s">
        <v>63</v>
      </c>
      <c r="M362" s="67" t="s">
        <v>63</v>
      </c>
      <c r="N362" s="67"/>
      <c r="O362" s="67"/>
      <c r="P362" s="67"/>
      <c r="Q362" s="67"/>
      <c r="R362" s="67"/>
      <c r="S362" s="67"/>
      <c r="T362" s="67" t="s">
        <v>63</v>
      </c>
      <c r="U362" s="67"/>
      <c r="V362" s="67"/>
      <c r="W362" s="67"/>
      <c r="X362" s="67" t="s">
        <v>84</v>
      </c>
      <c r="Y362" s="67" t="s">
        <v>58</v>
      </c>
      <c r="Z362" s="67"/>
      <c r="AA362" s="67" t="s">
        <v>104</v>
      </c>
      <c r="AB362" s="67" t="s">
        <v>70</v>
      </c>
      <c r="AC362" s="67"/>
    </row>
    <row r="363" spans="1:29" ht="12.75">
      <c r="A363" s="67" t="s">
        <v>1015</v>
      </c>
      <c r="B363" s="67" t="s">
        <v>715</v>
      </c>
      <c r="C363" s="67" t="s">
        <v>56</v>
      </c>
      <c r="D363" s="67" t="s">
        <v>1016</v>
      </c>
      <c r="E363" s="67" t="s">
        <v>151</v>
      </c>
      <c r="F363" s="67" t="s">
        <v>59</v>
      </c>
      <c r="G363" s="67" t="s">
        <v>60</v>
      </c>
      <c r="H363" s="67" t="s">
        <v>61</v>
      </c>
      <c r="I363" s="67" t="s">
        <v>855</v>
      </c>
      <c r="J363" s="67"/>
      <c r="K363" s="67" t="s">
        <v>63</v>
      </c>
      <c r="L363" s="67" t="s">
        <v>63</v>
      </c>
      <c r="M363" s="67" t="s">
        <v>63</v>
      </c>
      <c r="N363" s="67"/>
      <c r="O363" s="67"/>
      <c r="P363" s="67"/>
      <c r="Q363" s="67"/>
      <c r="R363" s="67"/>
      <c r="S363" s="67"/>
      <c r="T363" s="67" t="s">
        <v>63</v>
      </c>
      <c r="U363" s="67"/>
      <c r="V363" s="67"/>
      <c r="W363" s="67"/>
      <c r="X363" s="67"/>
      <c r="Y363" s="67" t="s">
        <v>58</v>
      </c>
      <c r="Z363" s="67"/>
      <c r="AA363" s="67" t="s">
        <v>104</v>
      </c>
      <c r="AB363" s="67" t="s">
        <v>70</v>
      </c>
      <c r="AC363" s="67"/>
    </row>
    <row r="364" spans="1:29" ht="12.75">
      <c r="A364" s="67" t="s">
        <v>1017</v>
      </c>
      <c r="B364" s="67" t="s">
        <v>715</v>
      </c>
      <c r="C364" s="67" t="s">
        <v>56</v>
      </c>
      <c r="D364" s="67" t="s">
        <v>1018</v>
      </c>
      <c r="E364" s="67" t="s">
        <v>151</v>
      </c>
      <c r="F364" s="67" t="s">
        <v>59</v>
      </c>
      <c r="G364" s="67" t="s">
        <v>60</v>
      </c>
      <c r="H364" s="67" t="s">
        <v>61</v>
      </c>
      <c r="I364" s="67" t="s">
        <v>62</v>
      </c>
      <c r="J364" s="67" t="s">
        <v>75</v>
      </c>
      <c r="K364" s="67" t="s">
        <v>1006</v>
      </c>
      <c r="L364" s="67" t="s">
        <v>196</v>
      </c>
      <c r="M364" s="67" t="s">
        <v>65</v>
      </c>
      <c r="N364" s="67"/>
      <c r="O364" s="67"/>
      <c r="P364" s="67"/>
      <c r="Q364" s="67"/>
      <c r="R364" s="67"/>
      <c r="S364" s="67"/>
      <c r="T364" s="67" t="s">
        <v>1019</v>
      </c>
      <c r="U364" s="67" t="s">
        <v>56</v>
      </c>
      <c r="V364" s="67" t="s">
        <v>555</v>
      </c>
      <c r="W364" s="67" t="s">
        <v>173</v>
      </c>
      <c r="X364" s="67" t="s">
        <v>84</v>
      </c>
      <c r="Y364" s="67" t="s">
        <v>58</v>
      </c>
      <c r="Z364" s="67"/>
      <c r="AA364" s="67" t="s">
        <v>104</v>
      </c>
      <c r="AB364" s="67" t="s">
        <v>70</v>
      </c>
      <c r="AC364" s="67" t="s">
        <v>1020</v>
      </c>
    </row>
    <row r="365" spans="1:29" ht="12.75">
      <c r="A365" s="67" t="s">
        <v>1021</v>
      </c>
      <c r="B365" s="67" t="s">
        <v>715</v>
      </c>
      <c r="C365" s="67" t="s">
        <v>56</v>
      </c>
      <c r="D365" s="67" t="s">
        <v>1022</v>
      </c>
      <c r="E365" s="67" t="s">
        <v>151</v>
      </c>
      <c r="F365" s="67" t="s">
        <v>59</v>
      </c>
      <c r="G365" s="67" t="s">
        <v>60</v>
      </c>
      <c r="H365" s="67" t="s">
        <v>61</v>
      </c>
      <c r="I365" s="67" t="s">
        <v>62</v>
      </c>
      <c r="J365" s="67" t="s">
        <v>75</v>
      </c>
      <c r="K365" s="67" t="s">
        <v>1006</v>
      </c>
      <c r="L365" s="67" t="s">
        <v>196</v>
      </c>
      <c r="M365" s="67" t="s">
        <v>65</v>
      </c>
      <c r="N365" s="67"/>
      <c r="O365" s="67"/>
      <c r="P365" s="67"/>
      <c r="Q365" s="67"/>
      <c r="R365" s="67"/>
      <c r="S365" s="67"/>
      <c r="T365" s="67" t="s">
        <v>1019</v>
      </c>
      <c r="U365" s="67" t="s">
        <v>56</v>
      </c>
      <c r="V365" s="67" t="s">
        <v>555</v>
      </c>
      <c r="W365" s="67" t="s">
        <v>173</v>
      </c>
      <c r="X365" s="67" t="s">
        <v>84</v>
      </c>
      <c r="Y365" s="67" t="s">
        <v>58</v>
      </c>
      <c r="Z365" s="67"/>
      <c r="AA365" s="67" t="s">
        <v>104</v>
      </c>
      <c r="AB365" s="67" t="s">
        <v>70</v>
      </c>
      <c r="AC365" s="67" t="s">
        <v>1023</v>
      </c>
    </row>
    <row r="366" spans="1:29" ht="12.75">
      <c r="A366" s="67" t="s">
        <v>1024</v>
      </c>
      <c r="B366" s="67" t="s">
        <v>715</v>
      </c>
      <c r="C366" s="67" t="s">
        <v>56</v>
      </c>
      <c r="D366" s="67" t="s">
        <v>1025</v>
      </c>
      <c r="E366" s="67" t="s">
        <v>151</v>
      </c>
      <c r="F366" s="67" t="s">
        <v>59</v>
      </c>
      <c r="G366" s="67" t="s">
        <v>60</v>
      </c>
      <c r="H366" s="67" t="s">
        <v>61</v>
      </c>
      <c r="I366" s="67" t="s">
        <v>855</v>
      </c>
      <c r="J366" s="67"/>
      <c r="K366" s="67" t="s">
        <v>63</v>
      </c>
      <c r="L366" s="67" t="s">
        <v>63</v>
      </c>
      <c r="M366" s="67" t="s">
        <v>63</v>
      </c>
      <c r="N366" s="67"/>
      <c r="O366" s="67"/>
      <c r="P366" s="67"/>
      <c r="Q366" s="67"/>
      <c r="R366" s="67"/>
      <c r="S366" s="67"/>
      <c r="T366" s="67" t="s">
        <v>63</v>
      </c>
      <c r="U366" s="67"/>
      <c r="V366" s="67"/>
      <c r="W366" s="67"/>
      <c r="X366" s="67" t="s">
        <v>84</v>
      </c>
      <c r="Y366" s="67" t="s">
        <v>58</v>
      </c>
      <c r="Z366" s="67"/>
      <c r="AA366" s="67" t="s">
        <v>104</v>
      </c>
      <c r="AB366" s="67" t="s">
        <v>70</v>
      </c>
      <c r="AC366" s="67"/>
    </row>
    <row r="367" spans="1:29" ht="12.75">
      <c r="A367" s="67" t="s">
        <v>1026</v>
      </c>
      <c r="B367" s="67" t="s">
        <v>715</v>
      </c>
      <c r="C367" s="67" t="s">
        <v>56</v>
      </c>
      <c r="D367" s="67" t="s">
        <v>1025</v>
      </c>
      <c r="E367" s="67" t="s">
        <v>151</v>
      </c>
      <c r="F367" s="67" t="s">
        <v>59</v>
      </c>
      <c r="G367" s="67" t="s">
        <v>60</v>
      </c>
      <c r="H367" s="67" t="s">
        <v>61</v>
      </c>
      <c r="I367" s="67" t="s">
        <v>855</v>
      </c>
      <c r="J367" s="67"/>
      <c r="K367" s="67" t="s">
        <v>63</v>
      </c>
      <c r="L367" s="67" t="s">
        <v>63</v>
      </c>
      <c r="M367" s="67" t="s">
        <v>63</v>
      </c>
      <c r="N367" s="67"/>
      <c r="O367" s="67"/>
      <c r="P367" s="67"/>
      <c r="Q367" s="67"/>
      <c r="R367" s="67"/>
      <c r="S367" s="67"/>
      <c r="T367" s="67" t="s">
        <v>63</v>
      </c>
      <c r="U367" s="67"/>
      <c r="V367" s="67"/>
      <c r="W367" s="67"/>
      <c r="X367" s="67" t="s">
        <v>84</v>
      </c>
      <c r="Y367" s="67" t="s">
        <v>58</v>
      </c>
      <c r="Z367" s="67"/>
      <c r="AA367" s="67" t="s">
        <v>104</v>
      </c>
      <c r="AB367" s="67" t="s">
        <v>70</v>
      </c>
      <c r="AC367" s="67"/>
    </row>
    <row r="368" spans="1:29" ht="12.75">
      <c r="A368" s="67" t="s">
        <v>1027</v>
      </c>
      <c r="B368" s="67" t="s">
        <v>715</v>
      </c>
      <c r="C368" s="67" t="s">
        <v>56</v>
      </c>
      <c r="D368" s="67" t="s">
        <v>1028</v>
      </c>
      <c r="E368" s="67" t="s">
        <v>77</v>
      </c>
      <c r="F368" s="67" t="s">
        <v>137</v>
      </c>
      <c r="G368" s="67" t="s">
        <v>60</v>
      </c>
      <c r="H368" s="67" t="s">
        <v>61</v>
      </c>
      <c r="I368" s="67" t="s">
        <v>855</v>
      </c>
      <c r="J368" s="67"/>
      <c r="K368" s="67" t="s">
        <v>63</v>
      </c>
      <c r="L368" s="67" t="s">
        <v>63</v>
      </c>
      <c r="M368" s="67" t="s">
        <v>63</v>
      </c>
      <c r="N368" s="67"/>
      <c r="O368" s="67"/>
      <c r="P368" s="67"/>
      <c r="Q368" s="67"/>
      <c r="R368" s="67"/>
      <c r="S368" s="67"/>
      <c r="T368" s="67" t="s">
        <v>63</v>
      </c>
      <c r="U368" s="67"/>
      <c r="V368" s="67"/>
      <c r="W368" s="67"/>
      <c r="X368" s="67" t="s">
        <v>84</v>
      </c>
      <c r="Y368" s="67" t="s">
        <v>58</v>
      </c>
      <c r="Z368" s="67"/>
      <c r="AA368" s="67" t="s">
        <v>104</v>
      </c>
      <c r="AB368" s="67" t="s">
        <v>70</v>
      </c>
      <c r="AC368" s="67"/>
    </row>
    <row r="369" spans="1:29" ht="12.75">
      <c r="A369" s="67" t="s">
        <v>1029</v>
      </c>
      <c r="B369" s="67" t="s">
        <v>715</v>
      </c>
      <c r="C369" s="67" t="s">
        <v>56</v>
      </c>
      <c r="D369" s="67" t="s">
        <v>1030</v>
      </c>
      <c r="E369" s="67" t="s">
        <v>77</v>
      </c>
      <c r="F369" s="67" t="s">
        <v>137</v>
      </c>
      <c r="G369" s="67" t="s">
        <v>60</v>
      </c>
      <c r="H369" s="67" t="s">
        <v>61</v>
      </c>
      <c r="I369" s="67" t="s">
        <v>855</v>
      </c>
      <c r="J369" s="67"/>
      <c r="K369" s="67" t="s">
        <v>63</v>
      </c>
      <c r="L369" s="67" t="s">
        <v>63</v>
      </c>
      <c r="M369" s="67" t="s">
        <v>63</v>
      </c>
      <c r="N369" s="67"/>
      <c r="O369" s="67"/>
      <c r="P369" s="67"/>
      <c r="Q369" s="67"/>
      <c r="R369" s="67"/>
      <c r="S369" s="67"/>
      <c r="T369" s="67" t="s">
        <v>63</v>
      </c>
      <c r="U369" s="67"/>
      <c r="V369" s="67"/>
      <c r="W369" s="67"/>
      <c r="X369" s="67" t="s">
        <v>84</v>
      </c>
      <c r="Y369" s="67" t="s">
        <v>58</v>
      </c>
      <c r="Z369" s="67"/>
      <c r="AA369" s="67" t="s">
        <v>104</v>
      </c>
      <c r="AB369" s="67" t="s">
        <v>70</v>
      </c>
      <c r="AC369" s="67"/>
    </row>
    <row r="370" spans="1:29" ht="12.75">
      <c r="A370" s="67" t="s">
        <v>1031</v>
      </c>
      <c r="B370" s="67" t="s">
        <v>715</v>
      </c>
      <c r="C370" s="67" t="s">
        <v>56</v>
      </c>
      <c r="D370" s="67" t="s">
        <v>1032</v>
      </c>
      <c r="E370" s="67" t="s">
        <v>77</v>
      </c>
      <c r="F370" s="67" t="s">
        <v>137</v>
      </c>
      <c r="G370" s="67" t="s">
        <v>60</v>
      </c>
      <c r="H370" s="67" t="s">
        <v>61</v>
      </c>
      <c r="I370" s="67" t="s">
        <v>62</v>
      </c>
      <c r="J370" s="67" t="s">
        <v>61</v>
      </c>
      <c r="K370" s="67" t="s">
        <v>63</v>
      </c>
      <c r="L370" s="67" t="s">
        <v>138</v>
      </c>
      <c r="M370" s="67" t="s">
        <v>65</v>
      </c>
      <c r="N370" s="67"/>
      <c r="O370" s="67"/>
      <c r="P370" s="67"/>
      <c r="Q370" s="67"/>
      <c r="R370" s="67"/>
      <c r="S370" s="67"/>
      <c r="T370" s="67" t="s">
        <v>1033</v>
      </c>
      <c r="U370" s="67" t="s">
        <v>56</v>
      </c>
      <c r="V370" s="67" t="s">
        <v>140</v>
      </c>
      <c r="W370" s="67" t="s">
        <v>69</v>
      </c>
      <c r="X370" s="67" t="s">
        <v>84</v>
      </c>
      <c r="Y370" s="67" t="s">
        <v>58</v>
      </c>
      <c r="Z370" s="67"/>
      <c r="AA370" s="67" t="s">
        <v>104</v>
      </c>
      <c r="AB370" s="67" t="s">
        <v>70</v>
      </c>
      <c r="AC370" s="67"/>
    </row>
    <row r="371" spans="1:29" ht="12.75">
      <c r="A371" s="67" t="s">
        <v>1034</v>
      </c>
      <c r="B371" s="67" t="s">
        <v>715</v>
      </c>
      <c r="C371" s="67" t="s">
        <v>56</v>
      </c>
      <c r="D371" s="67" t="s">
        <v>1035</v>
      </c>
      <c r="E371" s="67" t="s">
        <v>77</v>
      </c>
      <c r="F371" s="67" t="s">
        <v>137</v>
      </c>
      <c r="G371" s="67" t="s">
        <v>60</v>
      </c>
      <c r="H371" s="67" t="s">
        <v>61</v>
      </c>
      <c r="I371" s="67" t="s">
        <v>62</v>
      </c>
      <c r="J371" s="67" t="s">
        <v>61</v>
      </c>
      <c r="K371" s="67" t="s">
        <v>63</v>
      </c>
      <c r="L371" s="67" t="s">
        <v>138</v>
      </c>
      <c r="M371" s="67" t="s">
        <v>65</v>
      </c>
      <c r="N371" s="67"/>
      <c r="O371" s="67"/>
      <c r="P371" s="67"/>
      <c r="Q371" s="67"/>
      <c r="R371" s="67"/>
      <c r="S371" s="67"/>
      <c r="T371" s="67" t="s">
        <v>1033</v>
      </c>
      <c r="U371" s="67" t="s">
        <v>56</v>
      </c>
      <c r="V371" s="67" t="s">
        <v>140</v>
      </c>
      <c r="W371" s="67" t="s">
        <v>69</v>
      </c>
      <c r="X371" s="67" t="s">
        <v>84</v>
      </c>
      <c r="Y371" s="67" t="s">
        <v>58</v>
      </c>
      <c r="Z371" s="67"/>
      <c r="AA371" s="67" t="s">
        <v>104</v>
      </c>
      <c r="AB371" s="67" t="s">
        <v>70</v>
      </c>
      <c r="AC371" s="67"/>
    </row>
    <row r="372" spans="1:29" ht="12.75">
      <c r="A372" s="67" t="s">
        <v>1036</v>
      </c>
      <c r="B372" s="67" t="s">
        <v>715</v>
      </c>
      <c r="C372" s="67" t="s">
        <v>56</v>
      </c>
      <c r="D372" s="67" t="s">
        <v>1037</v>
      </c>
      <c r="E372" s="67" t="s">
        <v>77</v>
      </c>
      <c r="F372" s="67" t="s">
        <v>137</v>
      </c>
      <c r="G372" s="67" t="s">
        <v>60</v>
      </c>
      <c r="H372" s="67" t="s">
        <v>61</v>
      </c>
      <c r="I372" s="67" t="s">
        <v>62</v>
      </c>
      <c r="J372" s="67" t="s">
        <v>61</v>
      </c>
      <c r="K372" s="67" t="s">
        <v>63</v>
      </c>
      <c r="L372" s="67" t="s">
        <v>138</v>
      </c>
      <c r="M372" s="67" t="s">
        <v>65</v>
      </c>
      <c r="N372" s="67"/>
      <c r="O372" s="67"/>
      <c r="P372" s="67"/>
      <c r="Q372" s="67"/>
      <c r="R372" s="67"/>
      <c r="S372" s="67"/>
      <c r="T372" s="67" t="s">
        <v>1033</v>
      </c>
      <c r="U372" s="67" t="s">
        <v>56</v>
      </c>
      <c r="V372" s="67" t="s">
        <v>140</v>
      </c>
      <c r="W372" s="67" t="s">
        <v>69</v>
      </c>
      <c r="X372" s="67" t="s">
        <v>84</v>
      </c>
      <c r="Y372" s="67" t="s">
        <v>58</v>
      </c>
      <c r="Z372" s="67"/>
      <c r="AA372" s="67" t="s">
        <v>104</v>
      </c>
      <c r="AB372" s="67" t="s">
        <v>70</v>
      </c>
      <c r="AC372" s="67"/>
    </row>
    <row r="373" spans="1:29" ht="12.75">
      <c r="A373" s="67" t="s">
        <v>1038</v>
      </c>
      <c r="B373" s="67" t="s">
        <v>715</v>
      </c>
      <c r="C373" s="67" t="s">
        <v>56</v>
      </c>
      <c r="D373" s="67" t="s">
        <v>1039</v>
      </c>
      <c r="E373" s="67" t="s">
        <v>77</v>
      </c>
      <c r="F373" s="67" t="s">
        <v>137</v>
      </c>
      <c r="G373" s="67" t="s">
        <v>60</v>
      </c>
      <c r="H373" s="67" t="s">
        <v>61</v>
      </c>
      <c r="I373" s="67" t="s">
        <v>62</v>
      </c>
      <c r="J373" s="67" t="s">
        <v>61</v>
      </c>
      <c r="K373" s="67" t="s">
        <v>63</v>
      </c>
      <c r="L373" s="67" t="s">
        <v>138</v>
      </c>
      <c r="M373" s="67" t="s">
        <v>65</v>
      </c>
      <c r="N373" s="67"/>
      <c r="O373" s="67"/>
      <c r="P373" s="67"/>
      <c r="Q373" s="67"/>
      <c r="R373" s="67"/>
      <c r="S373" s="67"/>
      <c r="T373" s="67" t="s">
        <v>1033</v>
      </c>
      <c r="U373" s="67" t="s">
        <v>56</v>
      </c>
      <c r="V373" s="67" t="s">
        <v>140</v>
      </c>
      <c r="W373" s="67" t="s">
        <v>69</v>
      </c>
      <c r="X373" s="67" t="s">
        <v>84</v>
      </c>
      <c r="Y373" s="67" t="s">
        <v>58</v>
      </c>
      <c r="Z373" s="67"/>
      <c r="AA373" s="67" t="s">
        <v>104</v>
      </c>
      <c r="AB373" s="67" t="s">
        <v>70</v>
      </c>
      <c r="AC373" s="67"/>
    </row>
    <row r="374" spans="1:29" ht="12.75">
      <c r="A374" s="67" t="s">
        <v>1040</v>
      </c>
      <c r="B374" s="67" t="s">
        <v>715</v>
      </c>
      <c r="C374" s="67" t="s">
        <v>56</v>
      </c>
      <c r="D374" s="67" t="s">
        <v>1041</v>
      </c>
      <c r="E374" s="67" t="s">
        <v>99</v>
      </c>
      <c r="F374" s="67" t="s">
        <v>59</v>
      </c>
      <c r="G374" s="67" t="s">
        <v>60</v>
      </c>
      <c r="H374" s="67" t="s">
        <v>61</v>
      </c>
      <c r="I374" s="67" t="s">
        <v>855</v>
      </c>
      <c r="J374" s="67"/>
      <c r="K374" s="67" t="s">
        <v>63</v>
      </c>
      <c r="L374" s="67" t="s">
        <v>63</v>
      </c>
      <c r="M374" s="67" t="s">
        <v>63</v>
      </c>
      <c r="N374" s="67"/>
      <c r="O374" s="67"/>
      <c r="P374" s="67"/>
      <c r="Q374" s="67"/>
      <c r="R374" s="67"/>
      <c r="S374" s="67"/>
      <c r="T374" s="67" t="s">
        <v>63</v>
      </c>
      <c r="U374" s="67"/>
      <c r="V374" s="67"/>
      <c r="W374" s="67"/>
      <c r="X374" s="67" t="s">
        <v>84</v>
      </c>
      <c r="Y374" s="67" t="s">
        <v>58</v>
      </c>
      <c r="Z374" s="67"/>
      <c r="AA374" s="67" t="s">
        <v>104</v>
      </c>
      <c r="AB374" s="67" t="s">
        <v>70</v>
      </c>
      <c r="AC374" s="67"/>
    </row>
    <row r="375" spans="1:29" ht="12.75">
      <c r="A375" s="67" t="s">
        <v>1042</v>
      </c>
      <c r="B375" s="67" t="s">
        <v>715</v>
      </c>
      <c r="C375" s="67" t="s">
        <v>56</v>
      </c>
      <c r="D375" s="67" t="s">
        <v>1043</v>
      </c>
      <c r="E375" s="67" t="s">
        <v>77</v>
      </c>
      <c r="F375" s="67" t="s">
        <v>137</v>
      </c>
      <c r="G375" s="67" t="s">
        <v>60</v>
      </c>
      <c r="H375" s="67" t="s">
        <v>61</v>
      </c>
      <c r="I375" s="67" t="s">
        <v>62</v>
      </c>
      <c r="J375" s="67" t="s">
        <v>75</v>
      </c>
      <c r="K375" s="67" t="s">
        <v>1006</v>
      </c>
      <c r="L375" s="67" t="s">
        <v>61</v>
      </c>
      <c r="M375" s="67" t="s">
        <v>74</v>
      </c>
      <c r="N375" s="67"/>
      <c r="O375" s="67"/>
      <c r="P375" s="67" t="s">
        <v>75</v>
      </c>
      <c r="Q375" s="67" t="s">
        <v>61</v>
      </c>
      <c r="R375" s="67"/>
      <c r="S375" s="67" t="s">
        <v>56</v>
      </c>
      <c r="T375" s="67" t="s">
        <v>1044</v>
      </c>
      <c r="U375" s="67" t="s">
        <v>56</v>
      </c>
      <c r="V375" s="67" t="s">
        <v>173</v>
      </c>
      <c r="W375" s="67" t="s">
        <v>69</v>
      </c>
      <c r="X375" s="67" t="s">
        <v>84</v>
      </c>
      <c r="Y375" s="67" t="s">
        <v>58</v>
      </c>
      <c r="Z375" s="67"/>
      <c r="AA375" s="67" t="s">
        <v>104</v>
      </c>
      <c r="AB375" s="67" t="s">
        <v>70</v>
      </c>
      <c r="AC375" s="67"/>
    </row>
    <row r="376" spans="1:29" ht="12.75">
      <c r="A376" s="67" t="s">
        <v>1045</v>
      </c>
      <c r="B376" s="67" t="s">
        <v>715</v>
      </c>
      <c r="C376" s="67" t="s">
        <v>56</v>
      </c>
      <c r="D376" s="67" t="s">
        <v>1046</v>
      </c>
      <c r="E376" s="67" t="s">
        <v>77</v>
      </c>
      <c r="F376" s="67" t="s">
        <v>94</v>
      </c>
      <c r="G376" s="67" t="s">
        <v>95</v>
      </c>
      <c r="H376" s="67" t="s">
        <v>61</v>
      </c>
      <c r="I376" s="67" t="s">
        <v>62</v>
      </c>
      <c r="J376" s="67" t="s">
        <v>61</v>
      </c>
      <c r="K376" s="67" t="s">
        <v>63</v>
      </c>
      <c r="L376" s="67" t="s">
        <v>61</v>
      </c>
      <c r="M376" s="67" t="s">
        <v>96</v>
      </c>
      <c r="N376" s="67" t="s">
        <v>77</v>
      </c>
      <c r="O376" s="67" t="s">
        <v>1047</v>
      </c>
      <c r="P376" s="67"/>
      <c r="Q376" s="67"/>
      <c r="R376" s="67"/>
      <c r="S376" s="67"/>
      <c r="T376" s="67" t="s">
        <v>915</v>
      </c>
      <c r="U376" s="67" t="s">
        <v>56</v>
      </c>
      <c r="V376" s="67" t="s">
        <v>99</v>
      </c>
      <c r="W376" s="67" t="s">
        <v>100</v>
      </c>
      <c r="X376" s="67" t="s">
        <v>84</v>
      </c>
      <c r="Y376" s="67" t="s">
        <v>111</v>
      </c>
      <c r="Z376" s="67"/>
      <c r="AA376" s="67" t="s">
        <v>104</v>
      </c>
      <c r="AB376" s="67" t="s">
        <v>70</v>
      </c>
      <c r="AC376" s="67"/>
    </row>
    <row r="377" spans="1:29" ht="12.75">
      <c r="A377" s="67" t="s">
        <v>1048</v>
      </c>
      <c r="B377" s="67" t="s">
        <v>715</v>
      </c>
      <c r="C377" s="67" t="s">
        <v>56</v>
      </c>
      <c r="D377" s="67" t="s">
        <v>1049</v>
      </c>
      <c r="E377" s="67" t="s">
        <v>77</v>
      </c>
      <c r="F377" s="67" t="s">
        <v>94</v>
      </c>
      <c r="G377" s="67" t="s">
        <v>95</v>
      </c>
      <c r="H377" s="67" t="s">
        <v>61</v>
      </c>
      <c r="I377" s="67" t="s">
        <v>62</v>
      </c>
      <c r="J377" s="67" t="s">
        <v>61</v>
      </c>
      <c r="K377" s="67" t="s">
        <v>63</v>
      </c>
      <c r="L377" s="67" t="s">
        <v>61</v>
      </c>
      <c r="M377" s="67" t="s">
        <v>96</v>
      </c>
      <c r="N377" s="67" t="s">
        <v>77</v>
      </c>
      <c r="O377" s="67" t="s">
        <v>836</v>
      </c>
      <c r="P377" s="67"/>
      <c r="Q377" s="67"/>
      <c r="R377" s="67"/>
      <c r="S377" s="67"/>
      <c r="T377" s="67" t="s">
        <v>915</v>
      </c>
      <c r="U377" s="67" t="s">
        <v>56</v>
      </c>
      <c r="V377" s="67" t="s">
        <v>99</v>
      </c>
      <c r="W377" s="67" t="s">
        <v>100</v>
      </c>
      <c r="X377" s="67" t="s">
        <v>84</v>
      </c>
      <c r="Y377" s="67" t="s">
        <v>111</v>
      </c>
      <c r="Z377" s="67"/>
      <c r="AA377" s="67" t="s">
        <v>104</v>
      </c>
      <c r="AB377" s="67" t="s">
        <v>70</v>
      </c>
      <c r="AC377" s="67"/>
    </row>
    <row r="378" spans="1:29" ht="12.75">
      <c r="A378" s="67" t="s">
        <v>1050</v>
      </c>
      <c r="B378" s="67" t="s">
        <v>715</v>
      </c>
      <c r="C378" s="67" t="s">
        <v>56</v>
      </c>
      <c r="D378" s="67" t="s">
        <v>1051</v>
      </c>
      <c r="E378" s="67" t="s">
        <v>100</v>
      </c>
      <c r="F378" s="67" t="s">
        <v>59</v>
      </c>
      <c r="G378" s="67" t="s">
        <v>60</v>
      </c>
      <c r="H378" s="67" t="s">
        <v>61</v>
      </c>
      <c r="I378" s="67" t="s">
        <v>855</v>
      </c>
      <c r="J378" s="67"/>
      <c r="K378" s="67" t="s">
        <v>63</v>
      </c>
      <c r="L378" s="67" t="s">
        <v>63</v>
      </c>
      <c r="M378" s="67" t="s">
        <v>63</v>
      </c>
      <c r="N378" s="67"/>
      <c r="O378" s="67"/>
      <c r="P378" s="67"/>
      <c r="Q378" s="67"/>
      <c r="R378" s="67"/>
      <c r="S378" s="67"/>
      <c r="T378" s="67" t="s">
        <v>63</v>
      </c>
      <c r="U378" s="67"/>
      <c r="V378" s="67"/>
      <c r="W378" s="67"/>
      <c r="X378" s="67"/>
      <c r="Y378" s="67"/>
      <c r="Z378" s="67"/>
      <c r="AA378" s="67"/>
      <c r="AB378" s="67"/>
      <c r="AC378" s="67"/>
    </row>
    <row r="379" spans="1:29" ht="12.75">
      <c r="A379" s="67" t="s">
        <v>1052</v>
      </c>
      <c r="B379" s="67" t="s">
        <v>715</v>
      </c>
      <c r="C379" s="67" t="s">
        <v>56</v>
      </c>
      <c r="D379" s="67" t="s">
        <v>1053</v>
      </c>
      <c r="E379" s="67" t="s">
        <v>110</v>
      </c>
      <c r="F379" s="67" t="s">
        <v>59</v>
      </c>
      <c r="G379" s="67" t="s">
        <v>60</v>
      </c>
      <c r="H379" s="67" t="s">
        <v>61</v>
      </c>
      <c r="I379" s="67" t="s">
        <v>855</v>
      </c>
      <c r="J379" s="67"/>
      <c r="K379" s="67" t="s">
        <v>63</v>
      </c>
      <c r="L379" s="67" t="s">
        <v>63</v>
      </c>
      <c r="M379" s="67" t="s">
        <v>63</v>
      </c>
      <c r="N379" s="67"/>
      <c r="O379" s="67"/>
      <c r="P379" s="67"/>
      <c r="Q379" s="67"/>
      <c r="R379" s="67"/>
      <c r="S379" s="67"/>
      <c r="T379" s="67" t="s">
        <v>63</v>
      </c>
      <c r="U379" s="67"/>
      <c r="V379" s="67"/>
      <c r="W379" s="67"/>
      <c r="X379" s="67"/>
      <c r="Y379" s="67"/>
      <c r="Z379" s="67"/>
      <c r="AA379" s="67"/>
      <c r="AB379" s="67"/>
      <c r="AC379" s="67"/>
    </row>
    <row r="380" spans="1:29" ht="12.75">
      <c r="A380" s="67" t="s">
        <v>1054</v>
      </c>
      <c r="B380" s="67" t="s">
        <v>715</v>
      </c>
      <c r="C380" s="67" t="s">
        <v>56</v>
      </c>
      <c r="D380" s="67" t="s">
        <v>1055</v>
      </c>
      <c r="E380" s="67" t="s">
        <v>77</v>
      </c>
      <c r="F380" s="67" t="s">
        <v>94</v>
      </c>
      <c r="G380" s="67" t="s">
        <v>95</v>
      </c>
      <c r="H380" s="67" t="s">
        <v>61</v>
      </c>
      <c r="I380" s="67" t="s">
        <v>855</v>
      </c>
      <c r="J380" s="67"/>
      <c r="K380" s="67" t="s">
        <v>63</v>
      </c>
      <c r="L380" s="67" t="s">
        <v>63</v>
      </c>
      <c r="M380" s="67" t="s">
        <v>63</v>
      </c>
      <c r="N380" s="67"/>
      <c r="O380" s="67"/>
      <c r="P380" s="67"/>
      <c r="Q380" s="67"/>
      <c r="R380" s="67"/>
      <c r="S380" s="67"/>
      <c r="T380" s="67" t="s">
        <v>63</v>
      </c>
      <c r="U380" s="67"/>
      <c r="V380" s="67"/>
      <c r="W380" s="67"/>
      <c r="X380" s="67" t="s">
        <v>101</v>
      </c>
      <c r="Y380" s="67" t="s">
        <v>1056</v>
      </c>
      <c r="Z380" s="67"/>
      <c r="AA380" s="67"/>
      <c r="AB380" s="67"/>
      <c r="AC380" s="67"/>
    </row>
    <row r="381" spans="1:29" ht="12.75">
      <c r="A381" s="67" t="s">
        <v>1057</v>
      </c>
      <c r="B381" s="67" t="s">
        <v>715</v>
      </c>
      <c r="C381" s="67" t="s">
        <v>56</v>
      </c>
      <c r="D381" s="67" t="s">
        <v>1058</v>
      </c>
      <c r="E381" s="67" t="s">
        <v>77</v>
      </c>
      <c r="F381" s="67" t="s">
        <v>59</v>
      </c>
      <c r="G381" s="67" t="s">
        <v>60</v>
      </c>
      <c r="H381" s="67" t="s">
        <v>61</v>
      </c>
      <c r="I381" s="67" t="s">
        <v>962</v>
      </c>
      <c r="J381" s="67"/>
      <c r="K381" s="67" t="s">
        <v>63</v>
      </c>
      <c r="L381" s="67" t="s">
        <v>63</v>
      </c>
      <c r="M381" s="67" t="s">
        <v>63</v>
      </c>
      <c r="N381" s="67"/>
      <c r="O381" s="67"/>
      <c r="P381" s="67"/>
      <c r="Q381" s="67"/>
      <c r="R381" s="67"/>
      <c r="S381" s="67"/>
      <c r="T381" s="67" t="s">
        <v>63</v>
      </c>
      <c r="U381" s="67"/>
      <c r="V381" s="67"/>
      <c r="W381" s="67"/>
      <c r="X381" s="67" t="s">
        <v>101</v>
      </c>
      <c r="Y381" s="67" t="s">
        <v>347</v>
      </c>
      <c r="Z381" s="67"/>
      <c r="AA381" s="67" t="s">
        <v>104</v>
      </c>
      <c r="AB381" s="67"/>
      <c r="AC381" s="67"/>
    </row>
    <row r="382" spans="1:29" ht="12.75">
      <c r="A382" s="67" t="s">
        <v>1059</v>
      </c>
      <c r="B382" s="67" t="s">
        <v>928</v>
      </c>
      <c r="C382" s="67" t="s">
        <v>56</v>
      </c>
      <c r="D382" s="67" t="s">
        <v>1060</v>
      </c>
      <c r="E382" s="67" t="s">
        <v>173</v>
      </c>
      <c r="F382" s="67" t="s">
        <v>188</v>
      </c>
      <c r="G382" s="67" t="s">
        <v>60</v>
      </c>
      <c r="H382" s="67" t="s">
        <v>61</v>
      </c>
      <c r="I382" s="67" t="s">
        <v>855</v>
      </c>
      <c r="J382" s="67"/>
      <c r="K382" s="67" t="s">
        <v>63</v>
      </c>
      <c r="L382" s="67" t="s">
        <v>63</v>
      </c>
      <c r="M382" s="67" t="s">
        <v>63</v>
      </c>
      <c r="N382" s="67"/>
      <c r="O382" s="67"/>
      <c r="P382" s="67"/>
      <c r="Q382" s="67"/>
      <c r="R382" s="67"/>
      <c r="S382" s="67"/>
      <c r="T382" s="67" t="s">
        <v>63</v>
      </c>
      <c r="U382" s="67"/>
      <c r="V382" s="67"/>
      <c r="W382" s="67"/>
      <c r="X382" s="67"/>
      <c r="Y382" s="67"/>
      <c r="Z382" s="67"/>
      <c r="AA382" s="67"/>
      <c r="AB382" s="67"/>
      <c r="AC382" s="67"/>
    </row>
    <row r="383" spans="1:29" ht="12.75">
      <c r="A383" s="67" t="s">
        <v>1061</v>
      </c>
      <c r="B383" s="67" t="s">
        <v>948</v>
      </c>
      <c r="C383" s="67" t="s">
        <v>56</v>
      </c>
      <c r="D383" s="67" t="s">
        <v>1062</v>
      </c>
      <c r="E383" s="67" t="s">
        <v>77</v>
      </c>
      <c r="F383" s="67" t="s">
        <v>94</v>
      </c>
      <c r="G383" s="67" t="s">
        <v>95</v>
      </c>
      <c r="H383" s="67" t="s">
        <v>61</v>
      </c>
      <c r="I383" s="67" t="s">
        <v>855</v>
      </c>
      <c r="J383" s="67"/>
      <c r="K383" s="67" t="s">
        <v>63</v>
      </c>
      <c r="L383" s="67" t="s">
        <v>63</v>
      </c>
      <c r="M383" s="67" t="s">
        <v>63</v>
      </c>
      <c r="N383" s="67"/>
      <c r="O383" s="67"/>
      <c r="P383" s="67"/>
      <c r="Q383" s="67"/>
      <c r="R383" s="67"/>
      <c r="S383" s="67"/>
      <c r="T383" s="67" t="s">
        <v>63</v>
      </c>
      <c r="U383" s="67"/>
      <c r="V383" s="67"/>
      <c r="W383" s="67"/>
      <c r="X383" s="67" t="s">
        <v>84</v>
      </c>
      <c r="Y383" s="67"/>
      <c r="Z383" s="67"/>
      <c r="AA383" s="67"/>
      <c r="AB383" s="67"/>
      <c r="AC383" s="67"/>
    </row>
    <row r="384" spans="1:29" ht="12.75">
      <c r="A384" s="67" t="s">
        <v>1063</v>
      </c>
      <c r="B384" s="67" t="s">
        <v>967</v>
      </c>
      <c r="C384" s="67" t="s">
        <v>56</v>
      </c>
      <c r="D384" s="67" t="s">
        <v>1064</v>
      </c>
      <c r="E384" s="67" t="s">
        <v>77</v>
      </c>
      <c r="F384" s="67" t="s">
        <v>121</v>
      </c>
      <c r="G384" s="67" t="s">
        <v>95</v>
      </c>
      <c r="H384" s="67" t="s">
        <v>61</v>
      </c>
      <c r="I384" s="67" t="s">
        <v>855</v>
      </c>
      <c r="J384" s="67"/>
      <c r="K384" s="67" t="s">
        <v>63</v>
      </c>
      <c r="L384" s="67" t="s">
        <v>63</v>
      </c>
      <c r="M384" s="67" t="s">
        <v>63</v>
      </c>
      <c r="N384" s="67"/>
      <c r="O384" s="67"/>
      <c r="P384" s="67"/>
      <c r="Q384" s="67"/>
      <c r="R384" s="67"/>
      <c r="S384" s="67"/>
      <c r="T384" s="67" t="s">
        <v>63</v>
      </c>
      <c r="U384" s="67"/>
      <c r="V384" s="67"/>
      <c r="W384" s="67"/>
      <c r="X384" s="67" t="s">
        <v>84</v>
      </c>
      <c r="Y384" s="67"/>
      <c r="Z384" s="67"/>
      <c r="AA384" s="67"/>
      <c r="AB384" s="67"/>
      <c r="AC384" s="67"/>
    </row>
    <row r="385" spans="1:29" ht="12.75">
      <c r="A385" s="67" t="s">
        <v>1065</v>
      </c>
      <c r="B385" s="67" t="s">
        <v>967</v>
      </c>
      <c r="C385" s="67" t="s">
        <v>56</v>
      </c>
      <c r="D385" s="67" t="s">
        <v>1066</v>
      </c>
      <c r="E385" s="67" t="s">
        <v>77</v>
      </c>
      <c r="F385" s="67" t="s">
        <v>188</v>
      </c>
      <c r="G385" s="67" t="s">
        <v>60</v>
      </c>
      <c r="H385" s="67" t="s">
        <v>61</v>
      </c>
      <c r="I385" s="67" t="s">
        <v>62</v>
      </c>
      <c r="J385" s="67" t="s">
        <v>61</v>
      </c>
      <c r="K385" s="67" t="s">
        <v>63</v>
      </c>
      <c r="L385" s="67" t="s">
        <v>61</v>
      </c>
      <c r="M385" s="67" t="s">
        <v>74</v>
      </c>
      <c r="N385" s="67"/>
      <c r="O385" s="67"/>
      <c r="P385" s="67" t="s">
        <v>75</v>
      </c>
      <c r="Q385" s="67" t="s">
        <v>61</v>
      </c>
      <c r="R385" s="67"/>
      <c r="S385" s="67" t="s">
        <v>67</v>
      </c>
      <c r="T385" s="67" t="s">
        <v>915</v>
      </c>
      <c r="U385" s="67" t="s">
        <v>67</v>
      </c>
      <c r="V385" s="67" t="s">
        <v>77</v>
      </c>
      <c r="W385" s="67" t="s">
        <v>100</v>
      </c>
      <c r="X385" s="67" t="s">
        <v>84</v>
      </c>
      <c r="Y385" s="67" t="s">
        <v>58</v>
      </c>
      <c r="Z385" s="67" t="s">
        <v>162</v>
      </c>
      <c r="AA385" s="67" t="s">
        <v>104</v>
      </c>
      <c r="AB385" s="67" t="s">
        <v>70</v>
      </c>
      <c r="AC385" s="67" t="s">
        <v>1067</v>
      </c>
    </row>
    <row r="386" spans="1:29" ht="12.75">
      <c r="A386" s="67" t="s">
        <v>1068</v>
      </c>
      <c r="B386" s="67" t="s">
        <v>967</v>
      </c>
      <c r="C386" s="67" t="s">
        <v>56</v>
      </c>
      <c r="D386" s="67" t="s">
        <v>1069</v>
      </c>
      <c r="E386" s="67" t="s">
        <v>77</v>
      </c>
      <c r="F386" s="67" t="s">
        <v>128</v>
      </c>
      <c r="G386" s="67" t="s">
        <v>60</v>
      </c>
      <c r="H386" s="67" t="s">
        <v>61</v>
      </c>
      <c r="I386" s="67" t="s">
        <v>855</v>
      </c>
      <c r="J386" s="67"/>
      <c r="K386" s="67" t="s">
        <v>63</v>
      </c>
      <c r="L386" s="67" t="s">
        <v>63</v>
      </c>
      <c r="M386" s="67" t="s">
        <v>63</v>
      </c>
      <c r="N386" s="67"/>
      <c r="O386" s="67"/>
      <c r="P386" s="67"/>
      <c r="Q386" s="67"/>
      <c r="R386" s="67"/>
      <c r="S386" s="67"/>
      <c r="T386" s="67" t="s">
        <v>63</v>
      </c>
      <c r="U386" s="67"/>
      <c r="V386" s="67"/>
      <c r="W386" s="67"/>
      <c r="X386" s="67" t="s">
        <v>84</v>
      </c>
      <c r="Y386" s="67" t="s">
        <v>1070</v>
      </c>
      <c r="Z386" s="67" t="s">
        <v>103</v>
      </c>
      <c r="AA386" s="67"/>
      <c r="AB386" s="67" t="s">
        <v>70</v>
      </c>
      <c r="AC386" s="67"/>
    </row>
    <row r="387" spans="1:29" ht="12.75">
      <c r="A387" s="67" t="s">
        <v>1071</v>
      </c>
      <c r="B387" s="67" t="s">
        <v>915</v>
      </c>
      <c r="C387" s="67" t="s">
        <v>56</v>
      </c>
      <c r="D387" s="67" t="s">
        <v>1072</v>
      </c>
      <c r="E387" s="67" t="s">
        <v>77</v>
      </c>
      <c r="F387" s="67" t="s">
        <v>59</v>
      </c>
      <c r="G387" s="67" t="s">
        <v>60</v>
      </c>
      <c r="H387" s="67" t="s">
        <v>61</v>
      </c>
      <c r="I387" s="67" t="s">
        <v>62</v>
      </c>
      <c r="J387" s="67" t="s">
        <v>61</v>
      </c>
      <c r="K387" s="67" t="s">
        <v>63</v>
      </c>
      <c r="L387" s="67" t="s">
        <v>61</v>
      </c>
      <c r="M387" s="67" t="s">
        <v>74</v>
      </c>
      <c r="N387" s="67"/>
      <c r="O387" s="67"/>
      <c r="P387" s="67" t="s">
        <v>75</v>
      </c>
      <c r="Q387" s="67" t="s">
        <v>61</v>
      </c>
      <c r="R387" s="67"/>
      <c r="S387" s="67" t="s">
        <v>56</v>
      </c>
      <c r="T387" s="67" t="s">
        <v>1073</v>
      </c>
      <c r="U387" s="67" t="s">
        <v>56</v>
      </c>
      <c r="V387" s="67" t="s">
        <v>110</v>
      </c>
      <c r="W387" s="67" t="s">
        <v>99</v>
      </c>
      <c r="X387" s="67" t="s">
        <v>84</v>
      </c>
      <c r="Y387" s="67" t="s">
        <v>1070</v>
      </c>
      <c r="Z387" s="67" t="s">
        <v>103</v>
      </c>
      <c r="AA387" s="67"/>
      <c r="AB387" s="67" t="s">
        <v>70</v>
      </c>
      <c r="AC387" s="67"/>
    </row>
    <row r="388" spans="1:29" ht="12.75">
      <c r="A388" s="67" t="s">
        <v>1074</v>
      </c>
      <c r="B388" s="67" t="s">
        <v>915</v>
      </c>
      <c r="C388" s="67" t="s">
        <v>56</v>
      </c>
      <c r="D388" s="67" t="s">
        <v>1075</v>
      </c>
      <c r="E388" s="67" t="s">
        <v>77</v>
      </c>
      <c r="F388" s="67" t="s">
        <v>176</v>
      </c>
      <c r="G388" s="67" t="s">
        <v>60</v>
      </c>
      <c r="H388" s="67" t="s">
        <v>61</v>
      </c>
      <c r="I388" s="67" t="s">
        <v>62</v>
      </c>
      <c r="J388" s="67" t="s">
        <v>61</v>
      </c>
      <c r="K388" s="67" t="s">
        <v>63</v>
      </c>
      <c r="L388" s="67" t="s">
        <v>61</v>
      </c>
      <c r="M388" s="67" t="s">
        <v>74</v>
      </c>
      <c r="N388" s="67"/>
      <c r="O388" s="67"/>
      <c r="P388" s="67" t="s">
        <v>75</v>
      </c>
      <c r="Q388" s="67" t="s">
        <v>61</v>
      </c>
      <c r="R388" s="67"/>
      <c r="S388" s="67" t="s">
        <v>56</v>
      </c>
      <c r="T388" s="67" t="s">
        <v>1073</v>
      </c>
      <c r="U388" s="67" t="s">
        <v>56</v>
      </c>
      <c r="V388" s="67" t="s">
        <v>110</v>
      </c>
      <c r="W388" s="67" t="s">
        <v>110</v>
      </c>
      <c r="X388" s="67" t="s">
        <v>84</v>
      </c>
      <c r="Y388" s="67" t="s">
        <v>1070</v>
      </c>
      <c r="Z388" s="67" t="s">
        <v>103</v>
      </c>
      <c r="AA388" s="67"/>
      <c r="AB388" s="67" t="s">
        <v>70</v>
      </c>
      <c r="AC388" s="67"/>
    </row>
    <row r="389" spans="1:29" ht="12.75">
      <c r="A389" s="67" t="s">
        <v>1076</v>
      </c>
      <c r="B389" s="67" t="s">
        <v>915</v>
      </c>
      <c r="C389" s="67" t="s">
        <v>56</v>
      </c>
      <c r="D389" s="67" t="s">
        <v>1077</v>
      </c>
      <c r="E389" s="67" t="s">
        <v>110</v>
      </c>
      <c r="F389" s="67" t="s">
        <v>59</v>
      </c>
      <c r="G389" s="67" t="s">
        <v>60</v>
      </c>
      <c r="H389" s="67" t="s">
        <v>61</v>
      </c>
      <c r="I389" s="67" t="s">
        <v>62</v>
      </c>
      <c r="J389" s="67" t="s">
        <v>61</v>
      </c>
      <c r="K389" s="67" t="s">
        <v>63</v>
      </c>
      <c r="L389" s="67" t="s">
        <v>61</v>
      </c>
      <c r="M389" s="67" t="s">
        <v>74</v>
      </c>
      <c r="N389" s="67"/>
      <c r="O389" s="67"/>
      <c r="P389" s="67" t="s">
        <v>75</v>
      </c>
      <c r="Q389" s="67" t="s">
        <v>61</v>
      </c>
      <c r="R389" s="67"/>
      <c r="S389" s="67" t="s">
        <v>56</v>
      </c>
      <c r="T389" s="67" t="s">
        <v>1078</v>
      </c>
      <c r="U389" s="67" t="s">
        <v>56</v>
      </c>
      <c r="V389" s="67" t="s">
        <v>173</v>
      </c>
      <c r="W389" s="67" t="s">
        <v>118</v>
      </c>
      <c r="X389" s="67"/>
      <c r="Y389" s="67"/>
      <c r="Z389" s="67"/>
      <c r="AA389" s="67"/>
      <c r="AB389" s="67"/>
      <c r="AC389" s="67"/>
    </row>
    <row r="390" spans="1:29" ht="12.75">
      <c r="A390" s="67" t="s">
        <v>1079</v>
      </c>
      <c r="B390" s="67" t="s">
        <v>915</v>
      </c>
      <c r="C390" s="67" t="s">
        <v>56</v>
      </c>
      <c r="D390" s="67" t="s">
        <v>1080</v>
      </c>
      <c r="E390" s="67" t="s">
        <v>77</v>
      </c>
      <c r="F390" s="67" t="s">
        <v>176</v>
      </c>
      <c r="G390" s="67" t="s">
        <v>60</v>
      </c>
      <c r="H390" s="67" t="s">
        <v>61</v>
      </c>
      <c r="I390" s="67" t="s">
        <v>62</v>
      </c>
      <c r="J390" s="67" t="s">
        <v>61</v>
      </c>
      <c r="K390" s="67" t="s">
        <v>63</v>
      </c>
      <c r="L390" s="67" t="s">
        <v>61</v>
      </c>
      <c r="M390" s="67" t="s">
        <v>74</v>
      </c>
      <c r="N390" s="67"/>
      <c r="O390" s="67"/>
      <c r="P390" s="67" t="s">
        <v>75</v>
      </c>
      <c r="Q390" s="67" t="s">
        <v>61</v>
      </c>
      <c r="R390" s="67"/>
      <c r="S390" s="67" t="s">
        <v>56</v>
      </c>
      <c r="T390" s="67" t="s">
        <v>1073</v>
      </c>
      <c r="U390" s="67" t="s">
        <v>56</v>
      </c>
      <c r="V390" s="67" t="s">
        <v>110</v>
      </c>
      <c r="W390" s="67" t="s">
        <v>110</v>
      </c>
      <c r="X390" s="67" t="s">
        <v>84</v>
      </c>
      <c r="Y390" s="67" t="s">
        <v>1070</v>
      </c>
      <c r="Z390" s="67" t="s">
        <v>103</v>
      </c>
      <c r="AA390" s="67"/>
      <c r="AB390" s="67" t="s">
        <v>70</v>
      </c>
      <c r="AC390" s="67"/>
    </row>
    <row r="391" spans="1:29" ht="12.75">
      <c r="A391" s="67" t="s">
        <v>1081</v>
      </c>
      <c r="B391" s="67" t="s">
        <v>915</v>
      </c>
      <c r="C391" s="67" t="s">
        <v>56</v>
      </c>
      <c r="D391" s="67" t="s">
        <v>1082</v>
      </c>
      <c r="E391" s="67" t="s">
        <v>77</v>
      </c>
      <c r="F391" s="67" t="s">
        <v>176</v>
      </c>
      <c r="G391" s="67" t="s">
        <v>60</v>
      </c>
      <c r="H391" s="67" t="s">
        <v>61</v>
      </c>
      <c r="I391" s="67" t="s">
        <v>62</v>
      </c>
      <c r="J391" s="67" t="s">
        <v>61</v>
      </c>
      <c r="K391" s="67" t="s">
        <v>63</v>
      </c>
      <c r="L391" s="67" t="s">
        <v>61</v>
      </c>
      <c r="M391" s="67" t="s">
        <v>74</v>
      </c>
      <c r="N391" s="67"/>
      <c r="O391" s="67"/>
      <c r="P391" s="67" t="s">
        <v>75</v>
      </c>
      <c r="Q391" s="67" t="s">
        <v>61</v>
      </c>
      <c r="R391" s="67"/>
      <c r="S391" s="67" t="s">
        <v>56</v>
      </c>
      <c r="T391" s="67" t="s">
        <v>1073</v>
      </c>
      <c r="U391" s="67" t="s">
        <v>56</v>
      </c>
      <c r="V391" s="67" t="s">
        <v>110</v>
      </c>
      <c r="W391" s="67" t="s">
        <v>110</v>
      </c>
      <c r="X391" s="67" t="s">
        <v>84</v>
      </c>
      <c r="Y391" s="67" t="s">
        <v>1070</v>
      </c>
      <c r="Z391" s="67" t="s">
        <v>103</v>
      </c>
      <c r="AA391" s="67"/>
      <c r="AB391" s="67" t="s">
        <v>70</v>
      </c>
      <c r="AC391" s="67"/>
    </row>
    <row r="392" spans="1:29" ht="12.75">
      <c r="A392" s="67" t="s">
        <v>1083</v>
      </c>
      <c r="B392" s="67" t="s">
        <v>915</v>
      </c>
      <c r="C392" s="67" t="s">
        <v>56</v>
      </c>
      <c r="D392" s="67" t="s">
        <v>1084</v>
      </c>
      <c r="E392" s="67" t="s">
        <v>77</v>
      </c>
      <c r="F392" s="67" t="s">
        <v>176</v>
      </c>
      <c r="G392" s="67" t="s">
        <v>60</v>
      </c>
      <c r="H392" s="67" t="s">
        <v>61</v>
      </c>
      <c r="I392" s="67" t="s">
        <v>62</v>
      </c>
      <c r="J392" s="67" t="s">
        <v>61</v>
      </c>
      <c r="K392" s="67" t="s">
        <v>63</v>
      </c>
      <c r="L392" s="67" t="s">
        <v>61</v>
      </c>
      <c r="M392" s="67" t="s">
        <v>74</v>
      </c>
      <c r="N392" s="67"/>
      <c r="O392" s="67"/>
      <c r="P392" s="67" t="s">
        <v>75</v>
      </c>
      <c r="Q392" s="67" t="s">
        <v>61</v>
      </c>
      <c r="R392" s="67"/>
      <c r="S392" s="67" t="s">
        <v>56</v>
      </c>
      <c r="T392" s="67" t="s">
        <v>1073</v>
      </c>
      <c r="U392" s="67" t="s">
        <v>56</v>
      </c>
      <c r="V392" s="67" t="s">
        <v>110</v>
      </c>
      <c r="W392" s="67" t="s">
        <v>110</v>
      </c>
      <c r="X392" s="67" t="s">
        <v>84</v>
      </c>
      <c r="Y392" s="67" t="s">
        <v>1070</v>
      </c>
      <c r="Z392" s="67" t="s">
        <v>103</v>
      </c>
      <c r="AA392" s="67"/>
      <c r="AB392" s="67" t="s">
        <v>70</v>
      </c>
      <c r="AC392" s="67"/>
    </row>
    <row r="393" spans="1:29" ht="12.75">
      <c r="A393" s="67" t="s">
        <v>1085</v>
      </c>
      <c r="B393" s="67" t="s">
        <v>915</v>
      </c>
      <c r="C393" s="67" t="s">
        <v>56</v>
      </c>
      <c r="D393" s="67" t="s">
        <v>1086</v>
      </c>
      <c r="E393" s="67" t="s">
        <v>77</v>
      </c>
      <c r="F393" s="67" t="s">
        <v>176</v>
      </c>
      <c r="G393" s="67" t="s">
        <v>60</v>
      </c>
      <c r="H393" s="67" t="s">
        <v>61</v>
      </c>
      <c r="I393" s="67" t="s">
        <v>62</v>
      </c>
      <c r="J393" s="67" t="s">
        <v>61</v>
      </c>
      <c r="K393" s="67" t="s">
        <v>63</v>
      </c>
      <c r="L393" s="67" t="s">
        <v>61</v>
      </c>
      <c r="M393" s="67" t="s">
        <v>74</v>
      </c>
      <c r="N393" s="67"/>
      <c r="O393" s="67"/>
      <c r="P393" s="67" t="s">
        <v>75</v>
      </c>
      <c r="Q393" s="67" t="s">
        <v>61</v>
      </c>
      <c r="R393" s="67"/>
      <c r="S393" s="67" t="s">
        <v>56</v>
      </c>
      <c r="T393" s="67" t="s">
        <v>1073</v>
      </c>
      <c r="U393" s="67" t="s">
        <v>56</v>
      </c>
      <c r="V393" s="67" t="s">
        <v>110</v>
      </c>
      <c r="W393" s="67" t="s">
        <v>110</v>
      </c>
      <c r="X393" s="67" t="s">
        <v>84</v>
      </c>
      <c r="Y393" s="67" t="s">
        <v>1070</v>
      </c>
      <c r="Z393" s="67" t="s">
        <v>103</v>
      </c>
      <c r="AA393" s="67"/>
      <c r="AB393" s="67" t="s">
        <v>70</v>
      </c>
      <c r="AC393" s="67"/>
    </row>
    <row r="394" spans="1:29" ht="12.75">
      <c r="A394" s="67" t="s">
        <v>1087</v>
      </c>
      <c r="B394" s="67" t="s">
        <v>915</v>
      </c>
      <c r="C394" s="67" t="s">
        <v>56</v>
      </c>
      <c r="D394" s="67" t="s">
        <v>1088</v>
      </c>
      <c r="E394" s="67" t="s">
        <v>77</v>
      </c>
      <c r="F394" s="67" t="s">
        <v>59</v>
      </c>
      <c r="G394" s="67" t="s">
        <v>60</v>
      </c>
      <c r="H394" s="67" t="s">
        <v>61</v>
      </c>
      <c r="I394" s="67" t="s">
        <v>62</v>
      </c>
      <c r="J394" s="67" t="s">
        <v>61</v>
      </c>
      <c r="K394" s="67" t="s">
        <v>63</v>
      </c>
      <c r="L394" s="67" t="s">
        <v>61</v>
      </c>
      <c r="M394" s="67" t="s">
        <v>74</v>
      </c>
      <c r="N394" s="67"/>
      <c r="O394" s="67"/>
      <c r="P394" s="67" t="s">
        <v>75</v>
      </c>
      <c r="Q394" s="67" t="s">
        <v>61</v>
      </c>
      <c r="R394" s="67"/>
      <c r="S394" s="67" t="s">
        <v>56</v>
      </c>
      <c r="T394" s="67" t="s">
        <v>1089</v>
      </c>
      <c r="U394" s="67" t="s">
        <v>56</v>
      </c>
      <c r="V394" s="67" t="s">
        <v>151</v>
      </c>
      <c r="W394" s="67" t="s">
        <v>99</v>
      </c>
      <c r="X394" s="67"/>
      <c r="Y394" s="67"/>
      <c r="Z394" s="67"/>
      <c r="AA394" s="67"/>
      <c r="AB394" s="67" t="s">
        <v>70</v>
      </c>
      <c r="AC394" s="67"/>
    </row>
    <row r="395" spans="1:29" ht="12.75">
      <c r="A395" s="67" t="s">
        <v>1090</v>
      </c>
      <c r="B395" s="67" t="s">
        <v>915</v>
      </c>
      <c r="C395" s="67" t="s">
        <v>56</v>
      </c>
      <c r="D395" s="67" t="s">
        <v>1091</v>
      </c>
      <c r="E395" s="67" t="s">
        <v>77</v>
      </c>
      <c r="F395" s="67" t="s">
        <v>94</v>
      </c>
      <c r="G395" s="67" t="s">
        <v>95</v>
      </c>
      <c r="H395" s="67" t="s">
        <v>61</v>
      </c>
      <c r="I395" s="67" t="s">
        <v>62</v>
      </c>
      <c r="J395" s="67" t="s">
        <v>61</v>
      </c>
      <c r="K395" s="67" t="s">
        <v>63</v>
      </c>
      <c r="L395" s="67" t="s">
        <v>61</v>
      </c>
      <c r="M395" s="67" t="s">
        <v>96</v>
      </c>
      <c r="N395" s="67" t="s">
        <v>77</v>
      </c>
      <c r="O395" s="67" t="s">
        <v>285</v>
      </c>
      <c r="P395" s="67"/>
      <c r="Q395" s="67"/>
      <c r="R395" s="67"/>
      <c r="S395" s="67"/>
      <c r="T395" s="67" t="s">
        <v>1092</v>
      </c>
      <c r="U395" s="67" t="s">
        <v>56</v>
      </c>
      <c r="V395" s="67" t="s">
        <v>99</v>
      </c>
      <c r="W395" s="67" t="s">
        <v>100</v>
      </c>
      <c r="X395" s="67" t="s">
        <v>101</v>
      </c>
      <c r="Y395" s="67" t="s">
        <v>260</v>
      </c>
      <c r="Z395" s="67" t="s">
        <v>319</v>
      </c>
      <c r="AA395" s="67" t="s">
        <v>104</v>
      </c>
      <c r="AB395" s="67"/>
      <c r="AC395" s="67"/>
    </row>
    <row r="396" spans="1:29" ht="12.75">
      <c r="A396" s="67" t="s">
        <v>1093</v>
      </c>
      <c r="B396" s="67" t="s">
        <v>847</v>
      </c>
      <c r="C396" s="67" t="s">
        <v>56</v>
      </c>
      <c r="D396" s="67" t="s">
        <v>1094</v>
      </c>
      <c r="E396" s="67" t="s">
        <v>77</v>
      </c>
      <c r="F396" s="67" t="s">
        <v>94</v>
      </c>
      <c r="G396" s="67" t="s">
        <v>95</v>
      </c>
      <c r="H396" s="67" t="s">
        <v>61</v>
      </c>
      <c r="I396" s="67" t="s">
        <v>62</v>
      </c>
      <c r="J396" s="67" t="s">
        <v>61</v>
      </c>
      <c r="K396" s="67" t="s">
        <v>63</v>
      </c>
      <c r="L396" s="67" t="s">
        <v>61</v>
      </c>
      <c r="M396" s="67" t="s">
        <v>96</v>
      </c>
      <c r="N396" s="67" t="s">
        <v>77</v>
      </c>
      <c r="O396" s="67" t="s">
        <v>626</v>
      </c>
      <c r="P396" s="67"/>
      <c r="Q396" s="67"/>
      <c r="R396" s="67"/>
      <c r="S396" s="67"/>
      <c r="T396" s="67" t="s">
        <v>1006</v>
      </c>
      <c r="U396" s="67" t="s">
        <v>67</v>
      </c>
      <c r="V396" s="67" t="s">
        <v>99</v>
      </c>
      <c r="W396" s="67" t="s">
        <v>100</v>
      </c>
      <c r="X396" s="67" t="s">
        <v>101</v>
      </c>
      <c r="Y396" s="67" t="s">
        <v>1095</v>
      </c>
      <c r="Z396" s="67" t="s">
        <v>95</v>
      </c>
      <c r="AA396" s="67" t="s">
        <v>104</v>
      </c>
      <c r="AB396" s="67" t="s">
        <v>70</v>
      </c>
      <c r="AC396" s="67"/>
    </row>
    <row r="397" spans="1:29" ht="12.75">
      <c r="A397" s="67" t="s">
        <v>1096</v>
      </c>
      <c r="B397" s="67" t="s">
        <v>847</v>
      </c>
      <c r="C397" s="67" t="s">
        <v>56</v>
      </c>
      <c r="D397" s="67" t="s">
        <v>1097</v>
      </c>
      <c r="E397" s="67" t="s">
        <v>77</v>
      </c>
      <c r="F397" s="67" t="s">
        <v>94</v>
      </c>
      <c r="G397" s="67" t="s">
        <v>95</v>
      </c>
      <c r="H397" s="67" t="s">
        <v>61</v>
      </c>
      <c r="I397" s="67" t="s">
        <v>62</v>
      </c>
      <c r="J397" s="67" t="s">
        <v>61</v>
      </c>
      <c r="K397" s="67" t="s">
        <v>63</v>
      </c>
      <c r="L397" s="67" t="s">
        <v>61</v>
      </c>
      <c r="M397" s="67" t="s">
        <v>96</v>
      </c>
      <c r="N397" s="67" t="s">
        <v>77</v>
      </c>
      <c r="O397" s="67" t="s">
        <v>1098</v>
      </c>
      <c r="P397" s="67"/>
      <c r="Q397" s="67"/>
      <c r="R397" s="67"/>
      <c r="S397" s="67"/>
      <c r="T397" s="67" t="s">
        <v>1006</v>
      </c>
      <c r="U397" s="67" t="s">
        <v>67</v>
      </c>
      <c r="V397" s="67" t="s">
        <v>99</v>
      </c>
      <c r="W397" s="67" t="s">
        <v>100</v>
      </c>
      <c r="X397" s="67" t="s">
        <v>101</v>
      </c>
      <c r="Y397" s="67" t="s">
        <v>1099</v>
      </c>
      <c r="Z397" s="67"/>
      <c r="AA397" s="67" t="s">
        <v>104</v>
      </c>
      <c r="AB397" s="67" t="s">
        <v>70</v>
      </c>
      <c r="AC397" s="67"/>
    </row>
    <row r="398" spans="1:29" ht="12.75">
      <c r="A398" s="67" t="s">
        <v>1100</v>
      </c>
      <c r="B398" s="67" t="s">
        <v>847</v>
      </c>
      <c r="C398" s="67" t="s">
        <v>56</v>
      </c>
      <c r="D398" s="67" t="s">
        <v>1101</v>
      </c>
      <c r="E398" s="67" t="s">
        <v>77</v>
      </c>
      <c r="F398" s="67" t="s">
        <v>94</v>
      </c>
      <c r="G398" s="67" t="s">
        <v>95</v>
      </c>
      <c r="H398" s="67" t="s">
        <v>61</v>
      </c>
      <c r="I398" s="67" t="s">
        <v>62</v>
      </c>
      <c r="J398" s="67" t="s">
        <v>61</v>
      </c>
      <c r="K398" s="67" t="s">
        <v>63</v>
      </c>
      <c r="L398" s="67" t="s">
        <v>61</v>
      </c>
      <c r="M398" s="67" t="s">
        <v>96</v>
      </c>
      <c r="N398" s="67" t="s">
        <v>77</v>
      </c>
      <c r="O398" s="67" t="s">
        <v>1102</v>
      </c>
      <c r="P398" s="67"/>
      <c r="Q398" s="67"/>
      <c r="R398" s="67"/>
      <c r="S398" s="67"/>
      <c r="T398" s="67" t="s">
        <v>1006</v>
      </c>
      <c r="U398" s="67" t="s">
        <v>67</v>
      </c>
      <c r="V398" s="67" t="s">
        <v>99</v>
      </c>
      <c r="W398" s="67" t="s">
        <v>100</v>
      </c>
      <c r="X398" s="67" t="s">
        <v>84</v>
      </c>
      <c r="Y398" s="67" t="s">
        <v>1103</v>
      </c>
      <c r="Z398" s="67" t="s">
        <v>162</v>
      </c>
      <c r="AA398" s="67" t="s">
        <v>104</v>
      </c>
      <c r="AB398" s="67" t="s">
        <v>70</v>
      </c>
      <c r="AC398" s="67"/>
    </row>
    <row r="399" spans="1:29" ht="12.75">
      <c r="A399" s="67" t="s">
        <v>1104</v>
      </c>
      <c r="B399" s="67" t="s">
        <v>847</v>
      </c>
      <c r="C399" s="67" t="s">
        <v>56</v>
      </c>
      <c r="D399" s="67" t="s">
        <v>1105</v>
      </c>
      <c r="E399" s="67" t="s">
        <v>77</v>
      </c>
      <c r="F399" s="67" t="s">
        <v>188</v>
      </c>
      <c r="G399" s="67" t="s">
        <v>687</v>
      </c>
      <c r="H399" s="67" t="s">
        <v>61</v>
      </c>
      <c r="I399" s="67" t="s">
        <v>62</v>
      </c>
      <c r="J399" s="67" t="s">
        <v>61</v>
      </c>
      <c r="K399" s="67" t="s">
        <v>63</v>
      </c>
      <c r="L399" s="67" t="s">
        <v>61</v>
      </c>
      <c r="M399" s="67" t="s">
        <v>74</v>
      </c>
      <c r="N399" s="67"/>
      <c r="O399" s="67"/>
      <c r="P399" s="67" t="s">
        <v>75</v>
      </c>
      <c r="Q399" s="67" t="s">
        <v>61</v>
      </c>
      <c r="R399" s="67"/>
      <c r="S399" s="67" t="s">
        <v>56</v>
      </c>
      <c r="T399" s="67" t="s">
        <v>1073</v>
      </c>
      <c r="U399" s="67" t="s">
        <v>56</v>
      </c>
      <c r="V399" s="67" t="s">
        <v>100</v>
      </c>
      <c r="W399" s="67" t="s">
        <v>110</v>
      </c>
      <c r="X399" s="67" t="s">
        <v>101</v>
      </c>
      <c r="Y399" s="67" t="s">
        <v>465</v>
      </c>
      <c r="Z399" s="67"/>
      <c r="AA399" s="67" t="s">
        <v>104</v>
      </c>
      <c r="AB399" s="67" t="s">
        <v>70</v>
      </c>
      <c r="AC399" s="67"/>
    </row>
    <row r="400" spans="1:29" ht="12.75">
      <c r="A400" s="67" t="s">
        <v>1106</v>
      </c>
      <c r="B400" s="67" t="s">
        <v>847</v>
      </c>
      <c r="C400" s="67" t="s">
        <v>56</v>
      </c>
      <c r="D400" s="67" t="s">
        <v>1107</v>
      </c>
      <c r="E400" s="67" t="s">
        <v>77</v>
      </c>
      <c r="F400" s="67" t="s">
        <v>94</v>
      </c>
      <c r="G400" s="67" t="s">
        <v>95</v>
      </c>
      <c r="H400" s="67" t="s">
        <v>61</v>
      </c>
      <c r="I400" s="67" t="s">
        <v>62</v>
      </c>
      <c r="J400" s="67" t="s">
        <v>61</v>
      </c>
      <c r="K400" s="67" t="s">
        <v>63</v>
      </c>
      <c r="L400" s="67" t="s">
        <v>61</v>
      </c>
      <c r="M400" s="67" t="s">
        <v>96</v>
      </c>
      <c r="N400" s="67" t="s">
        <v>100</v>
      </c>
      <c r="O400" s="67" t="s">
        <v>1108</v>
      </c>
      <c r="P400" s="67"/>
      <c r="Q400" s="67"/>
      <c r="R400" s="67"/>
      <c r="S400" s="67"/>
      <c r="T400" s="67" t="s">
        <v>882</v>
      </c>
      <c r="U400" s="67" t="s">
        <v>67</v>
      </c>
      <c r="V400" s="67" t="s">
        <v>118</v>
      </c>
      <c r="W400" s="67" t="s">
        <v>100</v>
      </c>
      <c r="X400" s="67" t="s">
        <v>101</v>
      </c>
      <c r="Y400" s="67" t="s">
        <v>632</v>
      </c>
      <c r="Z400" s="67" t="s">
        <v>265</v>
      </c>
      <c r="AA400" s="67" t="s">
        <v>104</v>
      </c>
      <c r="AB400" s="67" t="s">
        <v>70</v>
      </c>
      <c r="AC400" s="67"/>
    </row>
    <row r="401" spans="1:29" ht="12.75">
      <c r="A401" s="67" t="s">
        <v>1109</v>
      </c>
      <c r="B401" s="67" t="s">
        <v>847</v>
      </c>
      <c r="C401" s="67" t="s">
        <v>154</v>
      </c>
      <c r="D401" s="67" t="s">
        <v>1110</v>
      </c>
      <c r="E401" s="67" t="s">
        <v>77</v>
      </c>
      <c r="F401" s="67" t="s">
        <v>94</v>
      </c>
      <c r="G401" s="67" t="s">
        <v>95</v>
      </c>
      <c r="H401" s="67" t="s">
        <v>61</v>
      </c>
      <c r="I401" s="67" t="s">
        <v>62</v>
      </c>
      <c r="J401" s="67" t="s">
        <v>61</v>
      </c>
      <c r="K401" s="67" t="s">
        <v>63</v>
      </c>
      <c r="L401" s="67" t="s">
        <v>61</v>
      </c>
      <c r="M401" s="67" t="s">
        <v>96</v>
      </c>
      <c r="N401" s="67" t="s">
        <v>77</v>
      </c>
      <c r="O401" s="67" t="s">
        <v>214</v>
      </c>
      <c r="P401" s="67"/>
      <c r="Q401" s="67"/>
      <c r="R401" s="67"/>
      <c r="S401" s="67"/>
      <c r="T401" s="67" t="s">
        <v>882</v>
      </c>
      <c r="U401" s="67" t="s">
        <v>67</v>
      </c>
      <c r="V401" s="67" t="s">
        <v>118</v>
      </c>
      <c r="W401" s="67" t="s">
        <v>100</v>
      </c>
      <c r="X401" s="67" t="s">
        <v>101</v>
      </c>
      <c r="Y401" s="67" t="s">
        <v>140</v>
      </c>
      <c r="Z401" s="67"/>
      <c r="AA401" s="67" t="s">
        <v>104</v>
      </c>
      <c r="AB401" s="67" t="s">
        <v>70</v>
      </c>
      <c r="AC401" s="67"/>
    </row>
    <row r="402" spans="1:29" ht="12.75">
      <c r="A402" s="67" t="s">
        <v>1111</v>
      </c>
      <c r="B402" s="67" t="s">
        <v>847</v>
      </c>
      <c r="C402" s="67" t="s">
        <v>154</v>
      </c>
      <c r="D402" s="67" t="s">
        <v>1112</v>
      </c>
      <c r="E402" s="67" t="s">
        <v>77</v>
      </c>
      <c r="F402" s="67" t="s">
        <v>94</v>
      </c>
      <c r="G402" s="67" t="s">
        <v>95</v>
      </c>
      <c r="H402" s="67" t="s">
        <v>61</v>
      </c>
      <c r="I402" s="67" t="s">
        <v>62</v>
      </c>
      <c r="J402" s="67" t="s">
        <v>61</v>
      </c>
      <c r="K402" s="67" t="s">
        <v>63</v>
      </c>
      <c r="L402" s="67" t="s">
        <v>61</v>
      </c>
      <c r="M402" s="67" t="s">
        <v>96</v>
      </c>
      <c r="N402" s="67" t="s">
        <v>77</v>
      </c>
      <c r="O402" s="67" t="s">
        <v>415</v>
      </c>
      <c r="P402" s="67"/>
      <c r="Q402" s="67"/>
      <c r="R402" s="67"/>
      <c r="S402" s="67"/>
      <c r="T402" s="67" t="s">
        <v>1006</v>
      </c>
      <c r="U402" s="67" t="s">
        <v>67</v>
      </c>
      <c r="V402" s="67" t="s">
        <v>99</v>
      </c>
      <c r="W402" s="67" t="s">
        <v>100</v>
      </c>
      <c r="X402" s="67"/>
      <c r="Y402" s="67"/>
      <c r="Z402" s="67"/>
      <c r="AA402" s="67"/>
      <c r="AB402" s="67"/>
      <c r="AC402" s="67"/>
    </row>
    <row r="403" spans="1:29" ht="12.75">
      <c r="A403" s="67" t="s">
        <v>1113</v>
      </c>
      <c r="B403" s="67" t="s">
        <v>847</v>
      </c>
      <c r="C403" s="67" t="s">
        <v>56</v>
      </c>
      <c r="D403" s="67" t="s">
        <v>1114</v>
      </c>
      <c r="E403" s="67" t="s">
        <v>77</v>
      </c>
      <c r="F403" s="67" t="s">
        <v>188</v>
      </c>
      <c r="G403" s="67" t="s">
        <v>60</v>
      </c>
      <c r="H403" s="67" t="s">
        <v>61</v>
      </c>
      <c r="I403" s="67" t="s">
        <v>62</v>
      </c>
      <c r="J403" s="67" t="s">
        <v>61</v>
      </c>
      <c r="K403" s="67" t="s">
        <v>63</v>
      </c>
      <c r="L403" s="67" t="s">
        <v>61</v>
      </c>
      <c r="M403" s="67" t="s">
        <v>74</v>
      </c>
      <c r="N403" s="67"/>
      <c r="O403" s="67"/>
      <c r="P403" s="67" t="s">
        <v>75</v>
      </c>
      <c r="Q403" s="67" t="s">
        <v>61</v>
      </c>
      <c r="R403" s="67"/>
      <c r="S403" s="67" t="s">
        <v>67</v>
      </c>
      <c r="T403" s="67" t="s">
        <v>1073</v>
      </c>
      <c r="U403" s="67" t="s">
        <v>67</v>
      </c>
      <c r="V403" s="67" t="s">
        <v>100</v>
      </c>
      <c r="W403" s="67" t="s">
        <v>110</v>
      </c>
      <c r="X403" s="67"/>
      <c r="Y403" s="67"/>
      <c r="Z403" s="67"/>
      <c r="AA403" s="67"/>
      <c r="AB403" s="67" t="s">
        <v>70</v>
      </c>
      <c r="AC403" s="67"/>
    </row>
    <row r="404" spans="1:29" ht="12.75">
      <c r="A404" s="67" t="s">
        <v>1115</v>
      </c>
      <c r="B404" s="67" t="s">
        <v>847</v>
      </c>
      <c r="C404" s="67" t="s">
        <v>56</v>
      </c>
      <c r="D404" s="67" t="s">
        <v>1116</v>
      </c>
      <c r="E404" s="67" t="s">
        <v>77</v>
      </c>
      <c r="F404" s="67" t="s">
        <v>128</v>
      </c>
      <c r="G404" s="67" t="s">
        <v>60</v>
      </c>
      <c r="H404" s="67" t="s">
        <v>61</v>
      </c>
      <c r="I404" s="67" t="s">
        <v>62</v>
      </c>
      <c r="J404" s="67" t="s">
        <v>61</v>
      </c>
      <c r="K404" s="67" t="s">
        <v>63</v>
      </c>
      <c r="L404" s="67" t="s">
        <v>61</v>
      </c>
      <c r="M404" s="67" t="s">
        <v>74</v>
      </c>
      <c r="N404" s="67"/>
      <c r="O404" s="67"/>
      <c r="P404" s="67" t="s">
        <v>75</v>
      </c>
      <c r="Q404" s="67" t="s">
        <v>61</v>
      </c>
      <c r="R404" s="67"/>
      <c r="S404" s="67" t="s">
        <v>56</v>
      </c>
      <c r="T404" s="67" t="s">
        <v>1078</v>
      </c>
      <c r="U404" s="67" t="s">
        <v>56</v>
      </c>
      <c r="V404" s="67" t="s">
        <v>157</v>
      </c>
      <c r="W404" s="67" t="s">
        <v>99</v>
      </c>
      <c r="X404" s="67" t="s">
        <v>84</v>
      </c>
      <c r="Y404" s="67" t="s">
        <v>1070</v>
      </c>
      <c r="Z404" s="67" t="s">
        <v>103</v>
      </c>
      <c r="AA404" s="67"/>
      <c r="AB404" s="67" t="s">
        <v>70</v>
      </c>
      <c r="AC404" s="67"/>
    </row>
    <row r="405" spans="1:29" ht="12.75">
      <c r="A405" s="67" t="s">
        <v>1117</v>
      </c>
      <c r="B405" s="67" t="s">
        <v>847</v>
      </c>
      <c r="C405" s="67" t="s">
        <v>56</v>
      </c>
      <c r="D405" s="67" t="s">
        <v>1118</v>
      </c>
      <c r="E405" s="67" t="s">
        <v>77</v>
      </c>
      <c r="F405" s="67" t="s">
        <v>128</v>
      </c>
      <c r="G405" s="67" t="s">
        <v>60</v>
      </c>
      <c r="H405" s="67" t="s">
        <v>61</v>
      </c>
      <c r="I405" s="67" t="s">
        <v>62</v>
      </c>
      <c r="J405" s="67" t="s">
        <v>61</v>
      </c>
      <c r="K405" s="67" t="s">
        <v>63</v>
      </c>
      <c r="L405" s="67" t="s">
        <v>61</v>
      </c>
      <c r="M405" s="67" t="s">
        <v>74</v>
      </c>
      <c r="N405" s="67"/>
      <c r="O405" s="67"/>
      <c r="P405" s="67" t="s">
        <v>75</v>
      </c>
      <c r="Q405" s="67" t="s">
        <v>61</v>
      </c>
      <c r="R405" s="67"/>
      <c r="S405" s="67" t="s">
        <v>56</v>
      </c>
      <c r="T405" s="67" t="s">
        <v>1078</v>
      </c>
      <c r="U405" s="67" t="s">
        <v>56</v>
      </c>
      <c r="V405" s="67" t="s">
        <v>157</v>
      </c>
      <c r="W405" s="67" t="s">
        <v>99</v>
      </c>
      <c r="X405" s="67" t="s">
        <v>84</v>
      </c>
      <c r="Y405" s="67" t="s">
        <v>1070</v>
      </c>
      <c r="Z405" s="67" t="s">
        <v>103</v>
      </c>
      <c r="AA405" s="67"/>
      <c r="AB405" s="67" t="s">
        <v>70</v>
      </c>
      <c r="AC405" s="67"/>
    </row>
    <row r="406" spans="1:29" ht="12.75">
      <c r="A406" s="67" t="s">
        <v>1119</v>
      </c>
      <c r="B406" s="67" t="s">
        <v>847</v>
      </c>
      <c r="C406" s="67" t="s">
        <v>56</v>
      </c>
      <c r="D406" s="67" t="s">
        <v>1120</v>
      </c>
      <c r="E406" s="67" t="s">
        <v>77</v>
      </c>
      <c r="F406" s="67" t="s">
        <v>59</v>
      </c>
      <c r="G406" s="67" t="s">
        <v>60</v>
      </c>
      <c r="H406" s="67" t="s">
        <v>61</v>
      </c>
      <c r="I406" s="67" t="s">
        <v>62</v>
      </c>
      <c r="J406" s="67" t="s">
        <v>61</v>
      </c>
      <c r="K406" s="67" t="s">
        <v>63</v>
      </c>
      <c r="L406" s="67" t="s">
        <v>61</v>
      </c>
      <c r="M406" s="67" t="s">
        <v>74</v>
      </c>
      <c r="N406" s="67"/>
      <c r="O406" s="67"/>
      <c r="P406" s="67" t="s">
        <v>75</v>
      </c>
      <c r="Q406" s="67" t="s">
        <v>61</v>
      </c>
      <c r="R406" s="67"/>
      <c r="S406" s="67" t="s">
        <v>56</v>
      </c>
      <c r="T406" s="67" t="s">
        <v>1078</v>
      </c>
      <c r="U406" s="67" t="s">
        <v>56</v>
      </c>
      <c r="V406" s="67" t="s">
        <v>157</v>
      </c>
      <c r="W406" s="67" t="s">
        <v>99</v>
      </c>
      <c r="X406" s="67" t="s">
        <v>84</v>
      </c>
      <c r="Y406" s="67" t="s">
        <v>1070</v>
      </c>
      <c r="Z406" s="67" t="s">
        <v>103</v>
      </c>
      <c r="AA406" s="67"/>
      <c r="AB406" s="67" t="s">
        <v>70</v>
      </c>
      <c r="AC406" s="67"/>
    </row>
    <row r="407" spans="1:29" ht="12.75">
      <c r="A407" s="67" t="s">
        <v>1121</v>
      </c>
      <c r="B407" s="67" t="s">
        <v>1122</v>
      </c>
      <c r="C407" s="67" t="s">
        <v>56</v>
      </c>
      <c r="D407" s="67" t="s">
        <v>1123</v>
      </c>
      <c r="E407" s="67" t="s">
        <v>100</v>
      </c>
      <c r="F407" s="67" t="s">
        <v>704</v>
      </c>
      <c r="G407" s="67" t="s">
        <v>60</v>
      </c>
      <c r="H407" s="67" t="s">
        <v>61</v>
      </c>
      <c r="I407" s="67" t="s">
        <v>62</v>
      </c>
      <c r="J407" s="67" t="s">
        <v>61</v>
      </c>
      <c r="K407" s="67" t="s">
        <v>63</v>
      </c>
      <c r="L407" s="67" t="s">
        <v>61</v>
      </c>
      <c r="M407" s="67" t="s">
        <v>74</v>
      </c>
      <c r="N407" s="67"/>
      <c r="O407" s="67"/>
      <c r="P407" s="67" t="s">
        <v>75</v>
      </c>
      <c r="Q407" s="67" t="s">
        <v>61</v>
      </c>
      <c r="R407" s="67"/>
      <c r="S407" s="67" t="s">
        <v>56</v>
      </c>
      <c r="T407" s="67" t="s">
        <v>1089</v>
      </c>
      <c r="U407" s="67" t="s">
        <v>67</v>
      </c>
      <c r="V407" s="67" t="s">
        <v>73</v>
      </c>
      <c r="W407" s="67" t="s">
        <v>110</v>
      </c>
      <c r="X407" s="67" t="s">
        <v>84</v>
      </c>
      <c r="Y407" s="67" t="s">
        <v>444</v>
      </c>
      <c r="Z407" s="67" t="s">
        <v>103</v>
      </c>
      <c r="AA407" s="67" t="s">
        <v>104</v>
      </c>
      <c r="AB407" s="67" t="s">
        <v>70</v>
      </c>
      <c r="AC407" s="67"/>
    </row>
    <row r="408" spans="1:29" ht="12.75">
      <c r="A408" s="67" t="s">
        <v>1124</v>
      </c>
      <c r="B408" s="67" t="s">
        <v>1122</v>
      </c>
      <c r="C408" s="67" t="s">
        <v>56</v>
      </c>
      <c r="D408" s="67" t="s">
        <v>1125</v>
      </c>
      <c r="E408" s="67" t="s">
        <v>77</v>
      </c>
      <c r="F408" s="67" t="s">
        <v>704</v>
      </c>
      <c r="G408" s="67" t="s">
        <v>60</v>
      </c>
      <c r="H408" s="67" t="s">
        <v>61</v>
      </c>
      <c r="I408" s="67" t="s">
        <v>62</v>
      </c>
      <c r="J408" s="67" t="s">
        <v>61</v>
      </c>
      <c r="K408" s="67" t="s">
        <v>63</v>
      </c>
      <c r="L408" s="67" t="s">
        <v>61</v>
      </c>
      <c r="M408" s="67" t="s">
        <v>74</v>
      </c>
      <c r="N408" s="67"/>
      <c r="O408" s="67"/>
      <c r="P408" s="67" t="s">
        <v>75</v>
      </c>
      <c r="Q408" s="67" t="s">
        <v>61</v>
      </c>
      <c r="R408" s="67"/>
      <c r="S408" s="67" t="s">
        <v>67</v>
      </c>
      <c r="T408" s="67" t="s">
        <v>1089</v>
      </c>
      <c r="U408" s="67" t="s">
        <v>67</v>
      </c>
      <c r="V408" s="67" t="s">
        <v>73</v>
      </c>
      <c r="W408" s="67" t="s">
        <v>110</v>
      </c>
      <c r="X408" s="67" t="s">
        <v>101</v>
      </c>
      <c r="Y408" s="67" t="s">
        <v>444</v>
      </c>
      <c r="Z408" s="67" t="s">
        <v>103</v>
      </c>
      <c r="AA408" s="67" t="s">
        <v>104</v>
      </c>
      <c r="AB408" s="67" t="s">
        <v>70</v>
      </c>
      <c r="AC408" s="67"/>
    </row>
    <row r="409" spans="1:29" ht="12.75">
      <c r="A409" s="67" t="s">
        <v>1126</v>
      </c>
      <c r="B409" s="67" t="s">
        <v>1122</v>
      </c>
      <c r="C409" s="67" t="s">
        <v>56</v>
      </c>
      <c r="D409" s="67" t="s">
        <v>1127</v>
      </c>
      <c r="E409" s="67" t="s">
        <v>77</v>
      </c>
      <c r="F409" s="67" t="s">
        <v>59</v>
      </c>
      <c r="G409" s="67" t="s">
        <v>60</v>
      </c>
      <c r="H409" s="67" t="s">
        <v>61</v>
      </c>
      <c r="I409" s="67" t="s">
        <v>62</v>
      </c>
      <c r="J409" s="67" t="s">
        <v>75</v>
      </c>
      <c r="K409" s="67" t="s">
        <v>1128</v>
      </c>
      <c r="L409" s="67" t="s">
        <v>61</v>
      </c>
      <c r="M409" s="67" t="s">
        <v>74</v>
      </c>
      <c r="N409" s="67"/>
      <c r="O409" s="67"/>
      <c r="P409" s="67" t="s">
        <v>75</v>
      </c>
      <c r="Q409" s="67" t="s">
        <v>61</v>
      </c>
      <c r="R409" s="67"/>
      <c r="S409" s="67" t="s">
        <v>56</v>
      </c>
      <c r="T409" s="67" t="s">
        <v>1129</v>
      </c>
      <c r="U409" s="67" t="s">
        <v>56</v>
      </c>
      <c r="V409" s="67" t="s">
        <v>100</v>
      </c>
      <c r="W409" s="67" t="s">
        <v>99</v>
      </c>
      <c r="X409" s="67" t="s">
        <v>101</v>
      </c>
      <c r="Y409" s="67" t="s">
        <v>215</v>
      </c>
      <c r="Z409" s="67"/>
      <c r="AA409" s="67" t="s">
        <v>104</v>
      </c>
      <c r="AB409" s="67"/>
      <c r="AC409" s="67"/>
    </row>
    <row r="410" spans="1:29" ht="12.75">
      <c r="A410" s="67" t="s">
        <v>1130</v>
      </c>
      <c r="B410" s="67" t="s">
        <v>1122</v>
      </c>
      <c r="C410" s="67" t="s">
        <v>56</v>
      </c>
      <c r="D410" s="67" t="s">
        <v>1131</v>
      </c>
      <c r="E410" s="67" t="s">
        <v>77</v>
      </c>
      <c r="F410" s="67" t="s">
        <v>59</v>
      </c>
      <c r="G410" s="67" t="s">
        <v>60</v>
      </c>
      <c r="H410" s="67" t="s">
        <v>61</v>
      </c>
      <c r="I410" s="67" t="s">
        <v>62</v>
      </c>
      <c r="J410" s="67" t="s">
        <v>61</v>
      </c>
      <c r="K410" s="67" t="s">
        <v>63</v>
      </c>
      <c r="L410" s="67" t="s">
        <v>61</v>
      </c>
      <c r="M410" s="67" t="s">
        <v>74</v>
      </c>
      <c r="N410" s="67"/>
      <c r="O410" s="67"/>
      <c r="P410" s="67" t="s">
        <v>75</v>
      </c>
      <c r="Q410" s="67" t="s">
        <v>61</v>
      </c>
      <c r="R410" s="67"/>
      <c r="S410" s="67" t="s">
        <v>56</v>
      </c>
      <c r="T410" s="67" t="s">
        <v>1089</v>
      </c>
      <c r="U410" s="67" t="s">
        <v>56</v>
      </c>
      <c r="V410" s="67" t="s">
        <v>73</v>
      </c>
      <c r="W410" s="67" t="s">
        <v>99</v>
      </c>
      <c r="X410" s="67" t="s">
        <v>101</v>
      </c>
      <c r="Y410" s="67" t="s">
        <v>215</v>
      </c>
      <c r="Z410" s="67"/>
      <c r="AA410" s="67" t="s">
        <v>104</v>
      </c>
      <c r="AB410" s="67"/>
      <c r="AC410" s="67"/>
    </row>
    <row r="411" spans="1:29" ht="12.75">
      <c r="A411" s="67" t="s">
        <v>1132</v>
      </c>
      <c r="B411" s="67" t="s">
        <v>1122</v>
      </c>
      <c r="C411" s="67" t="s">
        <v>56</v>
      </c>
      <c r="D411" s="67" t="s">
        <v>1133</v>
      </c>
      <c r="E411" s="67" t="s">
        <v>77</v>
      </c>
      <c r="F411" s="67" t="s">
        <v>94</v>
      </c>
      <c r="G411" s="67" t="s">
        <v>95</v>
      </c>
      <c r="H411" s="67" t="s">
        <v>61</v>
      </c>
      <c r="I411" s="67" t="s">
        <v>62</v>
      </c>
      <c r="J411" s="67" t="s">
        <v>61</v>
      </c>
      <c r="K411" s="67" t="s">
        <v>63</v>
      </c>
      <c r="L411" s="67" t="s">
        <v>61</v>
      </c>
      <c r="M411" s="67" t="s">
        <v>96</v>
      </c>
      <c r="N411" s="67" t="s">
        <v>211</v>
      </c>
      <c r="O411" s="67" t="s">
        <v>852</v>
      </c>
      <c r="P411" s="67"/>
      <c r="Q411" s="67"/>
      <c r="R411" s="67"/>
      <c r="S411" s="67"/>
      <c r="T411" s="67" t="s">
        <v>1134</v>
      </c>
      <c r="U411" s="67" t="s">
        <v>67</v>
      </c>
      <c r="V411" s="67" t="s">
        <v>118</v>
      </c>
      <c r="W411" s="67" t="s">
        <v>100</v>
      </c>
      <c r="X411" s="67" t="s">
        <v>84</v>
      </c>
      <c r="Y411" s="67" t="s">
        <v>178</v>
      </c>
      <c r="Z411" s="67" t="s">
        <v>319</v>
      </c>
      <c r="AA411" s="67"/>
      <c r="AB411" s="67" t="s">
        <v>70</v>
      </c>
      <c r="AC411" s="67"/>
    </row>
    <row r="412" spans="1:29" ht="12.75">
      <c r="A412" s="67" t="s">
        <v>1135</v>
      </c>
      <c r="B412" s="67" t="s">
        <v>1073</v>
      </c>
      <c r="C412" s="67" t="s">
        <v>56</v>
      </c>
      <c r="D412" s="67" t="s">
        <v>1066</v>
      </c>
      <c r="E412" s="67" t="s">
        <v>77</v>
      </c>
      <c r="F412" s="67" t="s">
        <v>188</v>
      </c>
      <c r="G412" s="67" t="s">
        <v>60</v>
      </c>
      <c r="H412" s="67" t="s">
        <v>61</v>
      </c>
      <c r="I412" s="67" t="s">
        <v>62</v>
      </c>
      <c r="J412" s="67" t="s">
        <v>61</v>
      </c>
      <c r="K412" s="67" t="s">
        <v>63</v>
      </c>
      <c r="L412" s="67" t="s">
        <v>61</v>
      </c>
      <c r="M412" s="67" t="s">
        <v>74</v>
      </c>
      <c r="N412" s="67"/>
      <c r="O412" s="67"/>
      <c r="P412" s="67" t="s">
        <v>75</v>
      </c>
      <c r="Q412" s="67" t="s">
        <v>61</v>
      </c>
      <c r="R412" s="67"/>
      <c r="S412" s="67" t="s">
        <v>67</v>
      </c>
      <c r="T412" s="67" t="s">
        <v>1006</v>
      </c>
      <c r="U412" s="67" t="s">
        <v>67</v>
      </c>
      <c r="V412" s="67" t="s">
        <v>100</v>
      </c>
      <c r="W412" s="67" t="s">
        <v>100</v>
      </c>
      <c r="X412" s="67" t="s">
        <v>84</v>
      </c>
      <c r="Y412" s="67" t="s">
        <v>58</v>
      </c>
      <c r="Z412" s="67" t="s">
        <v>162</v>
      </c>
      <c r="AA412" s="67" t="s">
        <v>104</v>
      </c>
      <c r="AB412" s="67" t="s">
        <v>70</v>
      </c>
      <c r="AC412" s="67"/>
    </row>
    <row r="413" spans="1:29" ht="12.75">
      <c r="A413" s="67" t="s">
        <v>1136</v>
      </c>
      <c r="B413" s="67" t="s">
        <v>1073</v>
      </c>
      <c r="C413" s="67" t="s">
        <v>56</v>
      </c>
      <c r="D413" s="67" t="s">
        <v>1137</v>
      </c>
      <c r="E413" s="67" t="s">
        <v>77</v>
      </c>
      <c r="F413" s="67" t="s">
        <v>1138</v>
      </c>
      <c r="G413" s="67" t="s">
        <v>60</v>
      </c>
      <c r="H413" s="67" t="s">
        <v>61</v>
      </c>
      <c r="I413" s="67" t="s">
        <v>62</v>
      </c>
      <c r="J413" s="67" t="s">
        <v>61</v>
      </c>
      <c r="K413" s="67" t="s">
        <v>63</v>
      </c>
      <c r="L413" s="67" t="s">
        <v>61</v>
      </c>
      <c r="M413" s="67" t="s">
        <v>74</v>
      </c>
      <c r="N413" s="67"/>
      <c r="O413" s="67"/>
      <c r="P413" s="67" t="s">
        <v>75</v>
      </c>
      <c r="Q413" s="67" t="s">
        <v>61</v>
      </c>
      <c r="R413" s="67"/>
      <c r="S413" s="67" t="s">
        <v>56</v>
      </c>
      <c r="T413" s="67" t="s">
        <v>1139</v>
      </c>
      <c r="U413" s="67" t="s">
        <v>56</v>
      </c>
      <c r="V413" s="67" t="s">
        <v>173</v>
      </c>
      <c r="W413" s="67" t="s">
        <v>110</v>
      </c>
      <c r="X413" s="67"/>
      <c r="Y413" s="67"/>
      <c r="Z413" s="67"/>
      <c r="AA413" s="67"/>
      <c r="AB413" s="67"/>
      <c r="AC413" s="67"/>
    </row>
    <row r="414" spans="1:29" ht="12.75">
      <c r="A414" s="67" t="s">
        <v>1140</v>
      </c>
      <c r="B414" s="67" t="s">
        <v>1073</v>
      </c>
      <c r="C414" s="67" t="s">
        <v>56</v>
      </c>
      <c r="D414" s="67" t="s">
        <v>1141</v>
      </c>
      <c r="E414" s="67" t="s">
        <v>77</v>
      </c>
      <c r="F414" s="67" t="s">
        <v>128</v>
      </c>
      <c r="G414" s="67" t="s">
        <v>60</v>
      </c>
      <c r="H414" s="67" t="s">
        <v>61</v>
      </c>
      <c r="I414" s="67" t="s">
        <v>62</v>
      </c>
      <c r="J414" s="67" t="s">
        <v>61</v>
      </c>
      <c r="K414" s="67" t="s">
        <v>63</v>
      </c>
      <c r="L414" s="67" t="s">
        <v>61</v>
      </c>
      <c r="M414" s="67" t="s">
        <v>122</v>
      </c>
      <c r="N414" s="67"/>
      <c r="O414" s="67"/>
      <c r="P414" s="67"/>
      <c r="Q414" s="67"/>
      <c r="R414" s="67"/>
      <c r="S414" s="67"/>
      <c r="T414" s="67" t="s">
        <v>1139</v>
      </c>
      <c r="U414" s="67" t="s">
        <v>56</v>
      </c>
      <c r="V414" s="67" t="s">
        <v>173</v>
      </c>
      <c r="W414" s="67" t="s">
        <v>110</v>
      </c>
      <c r="X414" s="67" t="s">
        <v>84</v>
      </c>
      <c r="Y414" s="67" t="s">
        <v>635</v>
      </c>
      <c r="Z414" s="67"/>
      <c r="AA414" s="67"/>
      <c r="AB414" s="67"/>
      <c r="AC414" s="67" t="s">
        <v>1142</v>
      </c>
    </row>
    <row r="415" spans="1:29" ht="12.75">
      <c r="A415" s="67" t="s">
        <v>1143</v>
      </c>
      <c r="B415" s="67" t="s">
        <v>1073</v>
      </c>
      <c r="C415" s="67" t="s">
        <v>56</v>
      </c>
      <c r="D415" s="67" t="s">
        <v>1144</v>
      </c>
      <c r="E415" s="67" t="s">
        <v>77</v>
      </c>
      <c r="F415" s="67" t="s">
        <v>1145</v>
      </c>
      <c r="G415" s="67" t="s">
        <v>95</v>
      </c>
      <c r="H415" s="67" t="s">
        <v>61</v>
      </c>
      <c r="I415" s="67" t="s">
        <v>62</v>
      </c>
      <c r="J415" s="67" t="s">
        <v>61</v>
      </c>
      <c r="K415" s="67" t="s">
        <v>63</v>
      </c>
      <c r="L415" s="67" t="s">
        <v>61</v>
      </c>
      <c r="M415" s="67" t="s">
        <v>1146</v>
      </c>
      <c r="N415" s="67"/>
      <c r="O415" s="67"/>
      <c r="P415" s="67"/>
      <c r="Q415" s="67"/>
      <c r="R415" s="67"/>
      <c r="S415" s="67"/>
      <c r="T415" s="67" t="s">
        <v>1089</v>
      </c>
      <c r="U415" s="67" t="s">
        <v>56</v>
      </c>
      <c r="V415" s="67" t="s">
        <v>118</v>
      </c>
      <c r="W415" s="67" t="s">
        <v>100</v>
      </c>
      <c r="X415" s="67"/>
      <c r="Y415" s="67"/>
      <c r="Z415" s="67"/>
      <c r="AA415" s="67"/>
      <c r="AB415" s="67"/>
      <c r="AC415" s="67" t="s">
        <v>1147</v>
      </c>
    </row>
    <row r="416" spans="1:29" ht="12.75">
      <c r="A416" s="67" t="s">
        <v>1148</v>
      </c>
      <c r="B416" s="67" t="s">
        <v>1073</v>
      </c>
      <c r="C416" s="67" t="s">
        <v>56</v>
      </c>
      <c r="D416" s="67" t="s">
        <v>1149</v>
      </c>
      <c r="E416" s="67" t="s">
        <v>77</v>
      </c>
      <c r="F416" s="67" t="s">
        <v>59</v>
      </c>
      <c r="G416" s="67" t="s">
        <v>60</v>
      </c>
      <c r="H416" s="67" t="s">
        <v>61</v>
      </c>
      <c r="I416" s="67" t="s">
        <v>62</v>
      </c>
      <c r="J416" s="67" t="s">
        <v>61</v>
      </c>
      <c r="K416" s="67" t="s">
        <v>63</v>
      </c>
      <c r="L416" s="67" t="s">
        <v>61</v>
      </c>
      <c r="M416" s="67" t="s">
        <v>74</v>
      </c>
      <c r="N416" s="67"/>
      <c r="O416" s="67"/>
      <c r="P416" s="67" t="s">
        <v>75</v>
      </c>
      <c r="Q416" s="67" t="s">
        <v>61</v>
      </c>
      <c r="R416" s="67"/>
      <c r="S416" s="67" t="s">
        <v>56</v>
      </c>
      <c r="T416" s="67" t="s">
        <v>1089</v>
      </c>
      <c r="U416" s="67" t="s">
        <v>56</v>
      </c>
      <c r="V416" s="67" t="s">
        <v>118</v>
      </c>
      <c r="W416" s="67" t="s">
        <v>99</v>
      </c>
      <c r="X416" s="67" t="s">
        <v>84</v>
      </c>
      <c r="Y416" s="67" t="s">
        <v>1070</v>
      </c>
      <c r="Z416" s="67" t="s">
        <v>103</v>
      </c>
      <c r="AA416" s="67"/>
      <c r="AB416" s="67" t="s">
        <v>70</v>
      </c>
      <c r="AC416" s="67"/>
    </row>
    <row r="417" spans="1:29" ht="12.75">
      <c r="A417" s="67" t="s">
        <v>1150</v>
      </c>
      <c r="B417" s="67" t="s">
        <v>1073</v>
      </c>
      <c r="C417" s="67" t="s">
        <v>56</v>
      </c>
      <c r="D417" s="67" t="s">
        <v>1151</v>
      </c>
      <c r="E417" s="67" t="s">
        <v>77</v>
      </c>
      <c r="F417" s="67" t="s">
        <v>59</v>
      </c>
      <c r="G417" s="67" t="s">
        <v>60</v>
      </c>
      <c r="H417" s="67" t="s">
        <v>61</v>
      </c>
      <c r="I417" s="67" t="s">
        <v>62</v>
      </c>
      <c r="J417" s="67" t="s">
        <v>61</v>
      </c>
      <c r="K417" s="67" t="s">
        <v>63</v>
      </c>
      <c r="L417" s="67" t="s">
        <v>61</v>
      </c>
      <c r="M417" s="67" t="s">
        <v>74</v>
      </c>
      <c r="N417" s="67"/>
      <c r="O417" s="67"/>
      <c r="P417" s="67" t="s">
        <v>75</v>
      </c>
      <c r="Q417" s="67" t="s">
        <v>61</v>
      </c>
      <c r="R417" s="67"/>
      <c r="S417" s="67" t="s">
        <v>56</v>
      </c>
      <c r="T417" s="67" t="s">
        <v>1139</v>
      </c>
      <c r="U417" s="67" t="s">
        <v>56</v>
      </c>
      <c r="V417" s="67" t="s">
        <v>173</v>
      </c>
      <c r="W417" s="67" t="s">
        <v>99</v>
      </c>
      <c r="X417" s="67" t="s">
        <v>84</v>
      </c>
      <c r="Y417" s="67" t="s">
        <v>1070</v>
      </c>
      <c r="Z417" s="67" t="s">
        <v>103</v>
      </c>
      <c r="AA417" s="67"/>
      <c r="AB417" s="67" t="s">
        <v>70</v>
      </c>
      <c r="AC417" s="67"/>
    </row>
    <row r="418" spans="1:29" ht="12.75">
      <c r="A418" s="67" t="s">
        <v>1152</v>
      </c>
      <c r="B418" s="67" t="s">
        <v>1073</v>
      </c>
      <c r="C418" s="67" t="s">
        <v>56</v>
      </c>
      <c r="D418" s="67" t="s">
        <v>1153</v>
      </c>
      <c r="E418" s="67" t="s">
        <v>77</v>
      </c>
      <c r="F418" s="67" t="s">
        <v>59</v>
      </c>
      <c r="G418" s="67" t="s">
        <v>60</v>
      </c>
      <c r="H418" s="67" t="s">
        <v>61</v>
      </c>
      <c r="I418" s="67" t="s">
        <v>62</v>
      </c>
      <c r="J418" s="67" t="s">
        <v>61</v>
      </c>
      <c r="K418" s="67" t="s">
        <v>63</v>
      </c>
      <c r="L418" s="67" t="s">
        <v>61</v>
      </c>
      <c r="M418" s="67" t="s">
        <v>74</v>
      </c>
      <c r="N418" s="67"/>
      <c r="O418" s="67"/>
      <c r="P418" s="67" t="s">
        <v>75</v>
      </c>
      <c r="Q418" s="67" t="s">
        <v>61</v>
      </c>
      <c r="R418" s="67"/>
      <c r="S418" s="67" t="s">
        <v>56</v>
      </c>
      <c r="T418" s="67" t="s">
        <v>1089</v>
      </c>
      <c r="U418" s="67" t="s">
        <v>56</v>
      </c>
      <c r="V418" s="67" t="s">
        <v>118</v>
      </c>
      <c r="W418" s="67" t="s">
        <v>99</v>
      </c>
      <c r="X418" s="67" t="s">
        <v>84</v>
      </c>
      <c r="Y418" s="67" t="s">
        <v>1070</v>
      </c>
      <c r="Z418" s="67" t="s">
        <v>103</v>
      </c>
      <c r="AA418" s="67"/>
      <c r="AB418" s="67" t="s">
        <v>70</v>
      </c>
      <c r="AC418" s="67"/>
    </row>
    <row r="419" spans="1:29" ht="12.75">
      <c r="A419" s="67" t="s">
        <v>1154</v>
      </c>
      <c r="B419" s="67" t="s">
        <v>1073</v>
      </c>
      <c r="C419" s="67" t="s">
        <v>56</v>
      </c>
      <c r="D419" s="67" t="s">
        <v>1155</v>
      </c>
      <c r="E419" s="67" t="s">
        <v>77</v>
      </c>
      <c r="F419" s="67" t="s">
        <v>59</v>
      </c>
      <c r="G419" s="67" t="s">
        <v>60</v>
      </c>
      <c r="H419" s="67" t="s">
        <v>61</v>
      </c>
      <c r="I419" s="67" t="s">
        <v>62</v>
      </c>
      <c r="J419" s="67" t="s">
        <v>61</v>
      </c>
      <c r="K419" s="67" t="s">
        <v>63</v>
      </c>
      <c r="L419" s="67" t="s">
        <v>61</v>
      </c>
      <c r="M419" s="67" t="s">
        <v>74</v>
      </c>
      <c r="N419" s="67"/>
      <c r="O419" s="67"/>
      <c r="P419" s="67" t="s">
        <v>75</v>
      </c>
      <c r="Q419" s="67" t="s">
        <v>61</v>
      </c>
      <c r="R419" s="67"/>
      <c r="S419" s="67" t="s">
        <v>56</v>
      </c>
      <c r="T419" s="67" t="s">
        <v>1089</v>
      </c>
      <c r="U419" s="67" t="s">
        <v>56</v>
      </c>
      <c r="V419" s="67" t="s">
        <v>118</v>
      </c>
      <c r="W419" s="67" t="s">
        <v>99</v>
      </c>
      <c r="X419" s="67" t="s">
        <v>84</v>
      </c>
      <c r="Y419" s="67" t="s">
        <v>1070</v>
      </c>
      <c r="Z419" s="67" t="s">
        <v>103</v>
      </c>
      <c r="AA419" s="67"/>
      <c r="AB419" s="67" t="s">
        <v>70</v>
      </c>
      <c r="AC419" s="67"/>
    </row>
    <row r="420" spans="1:29" ht="12.75">
      <c r="A420" s="67" t="s">
        <v>1156</v>
      </c>
      <c r="B420" s="67" t="s">
        <v>1073</v>
      </c>
      <c r="C420" s="67" t="s">
        <v>56</v>
      </c>
      <c r="D420" s="67" t="s">
        <v>1157</v>
      </c>
      <c r="E420" s="67" t="s">
        <v>77</v>
      </c>
      <c r="F420" s="67" t="s">
        <v>59</v>
      </c>
      <c r="G420" s="67" t="s">
        <v>60</v>
      </c>
      <c r="H420" s="67" t="s">
        <v>61</v>
      </c>
      <c r="I420" s="67" t="s">
        <v>62</v>
      </c>
      <c r="J420" s="67" t="s">
        <v>61</v>
      </c>
      <c r="K420" s="67" t="s">
        <v>63</v>
      </c>
      <c r="L420" s="67" t="s">
        <v>61</v>
      </c>
      <c r="M420" s="67" t="s">
        <v>74</v>
      </c>
      <c r="N420" s="67"/>
      <c r="O420" s="67"/>
      <c r="P420" s="67" t="s">
        <v>75</v>
      </c>
      <c r="Q420" s="67" t="s">
        <v>61</v>
      </c>
      <c r="R420" s="67"/>
      <c r="S420" s="67" t="s">
        <v>56</v>
      </c>
      <c r="T420" s="67" t="s">
        <v>1089</v>
      </c>
      <c r="U420" s="67" t="s">
        <v>56</v>
      </c>
      <c r="V420" s="67" t="s">
        <v>118</v>
      </c>
      <c r="W420" s="67" t="s">
        <v>99</v>
      </c>
      <c r="X420" s="67" t="s">
        <v>84</v>
      </c>
      <c r="Y420" s="67" t="s">
        <v>1070</v>
      </c>
      <c r="Z420" s="67" t="s">
        <v>103</v>
      </c>
      <c r="AA420" s="67"/>
      <c r="AB420" s="67" t="s">
        <v>70</v>
      </c>
      <c r="AC420" s="67"/>
    </row>
    <row r="421" spans="1:29" ht="12.75">
      <c r="A421" s="67" t="s">
        <v>1158</v>
      </c>
      <c r="B421" s="67" t="s">
        <v>1073</v>
      </c>
      <c r="C421" s="67" t="s">
        <v>56</v>
      </c>
      <c r="D421" s="67" t="s">
        <v>1159</v>
      </c>
      <c r="E421" s="67" t="s">
        <v>77</v>
      </c>
      <c r="F421" s="67" t="s">
        <v>59</v>
      </c>
      <c r="G421" s="67" t="s">
        <v>60</v>
      </c>
      <c r="H421" s="67" t="s">
        <v>61</v>
      </c>
      <c r="I421" s="67" t="s">
        <v>62</v>
      </c>
      <c r="J421" s="67" t="s">
        <v>61</v>
      </c>
      <c r="K421" s="67" t="s">
        <v>63</v>
      </c>
      <c r="L421" s="67" t="s">
        <v>61</v>
      </c>
      <c r="M421" s="67" t="s">
        <v>74</v>
      </c>
      <c r="N421" s="67"/>
      <c r="O421" s="67"/>
      <c r="P421" s="67" t="s">
        <v>75</v>
      </c>
      <c r="Q421" s="67" t="s">
        <v>61</v>
      </c>
      <c r="R421" s="67"/>
      <c r="S421" s="67" t="s">
        <v>56</v>
      </c>
      <c r="T421" s="67" t="s">
        <v>1139</v>
      </c>
      <c r="U421" s="67" t="s">
        <v>56</v>
      </c>
      <c r="V421" s="67" t="s">
        <v>173</v>
      </c>
      <c r="W421" s="67" t="s">
        <v>99</v>
      </c>
      <c r="X421" s="67" t="s">
        <v>84</v>
      </c>
      <c r="Y421" s="67" t="s">
        <v>1070</v>
      </c>
      <c r="Z421" s="67" t="s">
        <v>103</v>
      </c>
      <c r="AA421" s="67"/>
      <c r="AB421" s="67" t="s">
        <v>70</v>
      </c>
      <c r="AC421" s="67"/>
    </row>
    <row r="422" spans="1:29" ht="12.75">
      <c r="A422" s="67" t="s">
        <v>1160</v>
      </c>
      <c r="B422" s="67" t="s">
        <v>1073</v>
      </c>
      <c r="C422" s="67" t="s">
        <v>56</v>
      </c>
      <c r="D422" s="67" t="s">
        <v>1161</v>
      </c>
      <c r="E422" s="67" t="s">
        <v>77</v>
      </c>
      <c r="F422" s="67" t="s">
        <v>59</v>
      </c>
      <c r="G422" s="67" t="s">
        <v>60</v>
      </c>
      <c r="H422" s="67" t="s">
        <v>61</v>
      </c>
      <c r="I422" s="67" t="s">
        <v>62</v>
      </c>
      <c r="J422" s="67" t="s">
        <v>61</v>
      </c>
      <c r="K422" s="67" t="s">
        <v>63</v>
      </c>
      <c r="L422" s="67" t="s">
        <v>61</v>
      </c>
      <c r="M422" s="67" t="s">
        <v>74</v>
      </c>
      <c r="N422" s="67"/>
      <c r="O422" s="67"/>
      <c r="P422" s="67" t="s">
        <v>75</v>
      </c>
      <c r="Q422" s="67" t="s">
        <v>61</v>
      </c>
      <c r="R422" s="67"/>
      <c r="S422" s="67" t="s">
        <v>56</v>
      </c>
      <c r="T422" s="67" t="s">
        <v>1128</v>
      </c>
      <c r="U422" s="67" t="s">
        <v>56</v>
      </c>
      <c r="V422" s="67" t="s">
        <v>157</v>
      </c>
      <c r="W422" s="67" t="s">
        <v>99</v>
      </c>
      <c r="X422" s="67" t="s">
        <v>84</v>
      </c>
      <c r="Y422" s="67" t="s">
        <v>1070</v>
      </c>
      <c r="Z422" s="67" t="s">
        <v>103</v>
      </c>
      <c r="AA422" s="67"/>
      <c r="AB422" s="67" t="s">
        <v>70</v>
      </c>
      <c r="AC422" s="67"/>
    </row>
    <row r="423" spans="1:29" ht="12.75">
      <c r="A423" s="67" t="s">
        <v>1162</v>
      </c>
      <c r="B423" s="67" t="s">
        <v>1073</v>
      </c>
      <c r="C423" s="67" t="s">
        <v>56</v>
      </c>
      <c r="D423" s="67" t="s">
        <v>1163</v>
      </c>
      <c r="E423" s="67" t="s">
        <v>77</v>
      </c>
      <c r="F423" s="67" t="s">
        <v>59</v>
      </c>
      <c r="G423" s="67" t="s">
        <v>60</v>
      </c>
      <c r="H423" s="67" t="s">
        <v>61</v>
      </c>
      <c r="I423" s="67" t="s">
        <v>62</v>
      </c>
      <c r="J423" s="67" t="s">
        <v>61</v>
      </c>
      <c r="K423" s="67" t="s">
        <v>63</v>
      </c>
      <c r="L423" s="67" t="s">
        <v>61</v>
      </c>
      <c r="M423" s="67" t="s">
        <v>74</v>
      </c>
      <c r="N423" s="67"/>
      <c r="O423" s="67"/>
      <c r="P423" s="67" t="s">
        <v>75</v>
      </c>
      <c r="Q423" s="67" t="s">
        <v>61</v>
      </c>
      <c r="R423" s="67"/>
      <c r="S423" s="67" t="s">
        <v>56</v>
      </c>
      <c r="T423" s="67" t="s">
        <v>1078</v>
      </c>
      <c r="U423" s="67" t="s">
        <v>56</v>
      </c>
      <c r="V423" s="67" t="s">
        <v>82</v>
      </c>
      <c r="W423" s="67" t="s">
        <v>110</v>
      </c>
      <c r="X423" s="67" t="s">
        <v>84</v>
      </c>
      <c r="Y423" s="67" t="s">
        <v>1070</v>
      </c>
      <c r="Z423" s="67" t="s">
        <v>103</v>
      </c>
      <c r="AA423" s="67"/>
      <c r="AB423" s="67" t="s">
        <v>70</v>
      </c>
      <c r="AC423" s="67"/>
    </row>
    <row r="424" spans="1:29" ht="12.75">
      <c r="A424" s="67" t="s">
        <v>1164</v>
      </c>
      <c r="B424" s="67" t="s">
        <v>1073</v>
      </c>
      <c r="C424" s="67" t="s">
        <v>56</v>
      </c>
      <c r="D424" s="67" t="s">
        <v>1165</v>
      </c>
      <c r="E424" s="67" t="s">
        <v>77</v>
      </c>
      <c r="F424" s="67" t="s">
        <v>59</v>
      </c>
      <c r="G424" s="67" t="s">
        <v>60</v>
      </c>
      <c r="H424" s="67" t="s">
        <v>61</v>
      </c>
      <c r="I424" s="67" t="s">
        <v>62</v>
      </c>
      <c r="J424" s="67" t="s">
        <v>61</v>
      </c>
      <c r="K424" s="67" t="s">
        <v>63</v>
      </c>
      <c r="L424" s="67" t="s">
        <v>61</v>
      </c>
      <c r="M424" s="67" t="s">
        <v>74</v>
      </c>
      <c r="N424" s="67"/>
      <c r="O424" s="67"/>
      <c r="P424" s="67" t="s">
        <v>75</v>
      </c>
      <c r="Q424" s="67" t="s">
        <v>61</v>
      </c>
      <c r="R424" s="67"/>
      <c r="S424" s="67" t="s">
        <v>56</v>
      </c>
      <c r="T424" s="67" t="s">
        <v>1078</v>
      </c>
      <c r="U424" s="67" t="s">
        <v>56</v>
      </c>
      <c r="V424" s="67" t="s">
        <v>82</v>
      </c>
      <c r="W424" s="67" t="s">
        <v>110</v>
      </c>
      <c r="X424" s="67" t="s">
        <v>84</v>
      </c>
      <c r="Y424" s="67" t="s">
        <v>1070</v>
      </c>
      <c r="Z424" s="67" t="s">
        <v>103</v>
      </c>
      <c r="AA424" s="67"/>
      <c r="AB424" s="67" t="s">
        <v>70</v>
      </c>
      <c r="AC424" s="67"/>
    </row>
    <row r="425" spans="1:29" ht="12.75">
      <c r="A425" s="67" t="s">
        <v>1166</v>
      </c>
      <c r="B425" s="67" t="s">
        <v>1073</v>
      </c>
      <c r="C425" s="67" t="s">
        <v>56</v>
      </c>
      <c r="D425" s="67" t="s">
        <v>1167</v>
      </c>
      <c r="E425" s="67" t="s">
        <v>77</v>
      </c>
      <c r="F425" s="67" t="s">
        <v>59</v>
      </c>
      <c r="G425" s="67" t="s">
        <v>60</v>
      </c>
      <c r="H425" s="67" t="s">
        <v>61</v>
      </c>
      <c r="I425" s="67" t="s">
        <v>62</v>
      </c>
      <c r="J425" s="67" t="s">
        <v>61</v>
      </c>
      <c r="K425" s="67" t="s">
        <v>63</v>
      </c>
      <c r="L425" s="67" t="s">
        <v>61</v>
      </c>
      <c r="M425" s="67" t="s">
        <v>74</v>
      </c>
      <c r="N425" s="67"/>
      <c r="O425" s="67"/>
      <c r="P425" s="67" t="s">
        <v>75</v>
      </c>
      <c r="Q425" s="67" t="s">
        <v>61</v>
      </c>
      <c r="R425" s="67"/>
      <c r="S425" s="67" t="s">
        <v>56</v>
      </c>
      <c r="T425" s="67" t="s">
        <v>1078</v>
      </c>
      <c r="U425" s="67" t="s">
        <v>56</v>
      </c>
      <c r="V425" s="67" t="s">
        <v>82</v>
      </c>
      <c r="W425" s="67" t="s">
        <v>110</v>
      </c>
      <c r="X425" s="67" t="s">
        <v>84</v>
      </c>
      <c r="Y425" s="67" t="s">
        <v>1070</v>
      </c>
      <c r="Z425" s="67" t="s">
        <v>103</v>
      </c>
      <c r="AA425" s="67"/>
      <c r="AB425" s="67" t="s">
        <v>70</v>
      </c>
      <c r="AC425" s="67"/>
    </row>
    <row r="426" spans="1:29" ht="12.75">
      <c r="A426" s="67" t="s">
        <v>1168</v>
      </c>
      <c r="B426" s="67" t="s">
        <v>1073</v>
      </c>
      <c r="C426" s="67" t="s">
        <v>56</v>
      </c>
      <c r="D426" s="67" t="s">
        <v>1169</v>
      </c>
      <c r="E426" s="67" t="s">
        <v>77</v>
      </c>
      <c r="F426" s="67" t="s">
        <v>59</v>
      </c>
      <c r="G426" s="67" t="s">
        <v>60</v>
      </c>
      <c r="H426" s="67" t="s">
        <v>61</v>
      </c>
      <c r="I426" s="67" t="s">
        <v>62</v>
      </c>
      <c r="J426" s="67" t="s">
        <v>61</v>
      </c>
      <c r="K426" s="67" t="s">
        <v>63</v>
      </c>
      <c r="L426" s="67" t="s">
        <v>61</v>
      </c>
      <c r="M426" s="67" t="s">
        <v>74</v>
      </c>
      <c r="N426" s="67"/>
      <c r="O426" s="67"/>
      <c r="P426" s="67" t="s">
        <v>75</v>
      </c>
      <c r="Q426" s="67" t="s">
        <v>61</v>
      </c>
      <c r="R426" s="67"/>
      <c r="S426" s="67" t="s">
        <v>56</v>
      </c>
      <c r="T426" s="67" t="s">
        <v>1078</v>
      </c>
      <c r="U426" s="67" t="s">
        <v>56</v>
      </c>
      <c r="V426" s="67" t="s">
        <v>82</v>
      </c>
      <c r="W426" s="67" t="s">
        <v>110</v>
      </c>
      <c r="X426" s="67" t="s">
        <v>84</v>
      </c>
      <c r="Y426" s="67" t="s">
        <v>1070</v>
      </c>
      <c r="Z426" s="67" t="s">
        <v>103</v>
      </c>
      <c r="AA426" s="67"/>
      <c r="AB426" s="67" t="s">
        <v>70</v>
      </c>
      <c r="AC426" s="67"/>
    </row>
    <row r="427" spans="1:29" ht="12.75">
      <c r="A427" s="67" t="s">
        <v>1170</v>
      </c>
      <c r="B427" s="67" t="s">
        <v>1073</v>
      </c>
      <c r="C427" s="67" t="s">
        <v>56</v>
      </c>
      <c r="D427" s="67" t="s">
        <v>1171</v>
      </c>
      <c r="E427" s="67" t="s">
        <v>77</v>
      </c>
      <c r="F427" s="67" t="s">
        <v>59</v>
      </c>
      <c r="G427" s="67" t="s">
        <v>60</v>
      </c>
      <c r="H427" s="67" t="s">
        <v>61</v>
      </c>
      <c r="I427" s="67" t="s">
        <v>62</v>
      </c>
      <c r="J427" s="67" t="s">
        <v>61</v>
      </c>
      <c r="K427" s="67" t="s">
        <v>63</v>
      </c>
      <c r="L427" s="67" t="s">
        <v>61</v>
      </c>
      <c r="M427" s="67" t="s">
        <v>74</v>
      </c>
      <c r="N427" s="67"/>
      <c r="O427" s="67"/>
      <c r="P427" s="67" t="s">
        <v>75</v>
      </c>
      <c r="Q427" s="67" t="s">
        <v>61</v>
      </c>
      <c r="R427" s="67"/>
      <c r="S427" s="67" t="s">
        <v>56</v>
      </c>
      <c r="T427" s="67" t="s">
        <v>1078</v>
      </c>
      <c r="U427" s="67" t="s">
        <v>56</v>
      </c>
      <c r="V427" s="67" t="s">
        <v>82</v>
      </c>
      <c r="W427" s="67" t="s">
        <v>110</v>
      </c>
      <c r="X427" s="67" t="s">
        <v>84</v>
      </c>
      <c r="Y427" s="67" t="s">
        <v>1070</v>
      </c>
      <c r="Z427" s="67" t="s">
        <v>103</v>
      </c>
      <c r="AA427" s="67"/>
      <c r="AB427" s="67" t="s">
        <v>70</v>
      </c>
      <c r="AC427" s="67"/>
    </row>
    <row r="428" spans="1:29" ht="12.75">
      <c r="A428" s="67" t="s">
        <v>1172</v>
      </c>
      <c r="B428" s="67" t="s">
        <v>1073</v>
      </c>
      <c r="C428" s="67" t="s">
        <v>56</v>
      </c>
      <c r="D428" s="67" t="s">
        <v>1173</v>
      </c>
      <c r="E428" s="67" t="s">
        <v>77</v>
      </c>
      <c r="F428" s="67" t="s">
        <v>128</v>
      </c>
      <c r="G428" s="67" t="s">
        <v>60</v>
      </c>
      <c r="H428" s="67" t="s">
        <v>61</v>
      </c>
      <c r="I428" s="67" t="s">
        <v>62</v>
      </c>
      <c r="J428" s="67" t="s">
        <v>61</v>
      </c>
      <c r="K428" s="67" t="s">
        <v>63</v>
      </c>
      <c r="L428" s="67" t="s">
        <v>61</v>
      </c>
      <c r="M428" s="67" t="s">
        <v>74</v>
      </c>
      <c r="N428" s="67"/>
      <c r="O428" s="67"/>
      <c r="P428" s="67" t="s">
        <v>75</v>
      </c>
      <c r="Q428" s="67" t="s">
        <v>61</v>
      </c>
      <c r="R428" s="67"/>
      <c r="S428" s="67" t="s">
        <v>56</v>
      </c>
      <c r="T428" s="67" t="s">
        <v>1078</v>
      </c>
      <c r="U428" s="67" t="s">
        <v>56</v>
      </c>
      <c r="V428" s="67" t="s">
        <v>82</v>
      </c>
      <c r="W428" s="67" t="s">
        <v>99</v>
      </c>
      <c r="X428" s="67" t="s">
        <v>84</v>
      </c>
      <c r="Y428" s="67" t="s">
        <v>1070</v>
      </c>
      <c r="Z428" s="67" t="s">
        <v>103</v>
      </c>
      <c r="AA428" s="67"/>
      <c r="AB428" s="67" t="s">
        <v>70</v>
      </c>
      <c r="AC428" s="67"/>
    </row>
    <row r="429" spans="1:29" ht="12.75">
      <c r="A429" s="67" t="s">
        <v>1174</v>
      </c>
      <c r="B429" s="67" t="s">
        <v>1073</v>
      </c>
      <c r="C429" s="67" t="s">
        <v>56</v>
      </c>
      <c r="D429" s="67" t="s">
        <v>1175</v>
      </c>
      <c r="E429" s="67" t="s">
        <v>77</v>
      </c>
      <c r="F429" s="67" t="s">
        <v>128</v>
      </c>
      <c r="G429" s="67" t="s">
        <v>60</v>
      </c>
      <c r="H429" s="67" t="s">
        <v>61</v>
      </c>
      <c r="I429" s="67" t="s">
        <v>62</v>
      </c>
      <c r="J429" s="67" t="s">
        <v>61</v>
      </c>
      <c r="K429" s="67" t="s">
        <v>63</v>
      </c>
      <c r="L429" s="67" t="s">
        <v>61</v>
      </c>
      <c r="M429" s="67" t="s">
        <v>74</v>
      </c>
      <c r="N429" s="67"/>
      <c r="O429" s="67"/>
      <c r="P429" s="67" t="s">
        <v>75</v>
      </c>
      <c r="Q429" s="67" t="s">
        <v>61</v>
      </c>
      <c r="R429" s="67"/>
      <c r="S429" s="67" t="s">
        <v>56</v>
      </c>
      <c r="T429" s="67" t="s">
        <v>1078</v>
      </c>
      <c r="U429" s="67" t="s">
        <v>56</v>
      </c>
      <c r="V429" s="67" t="s">
        <v>82</v>
      </c>
      <c r="W429" s="67" t="s">
        <v>99</v>
      </c>
      <c r="X429" s="67" t="s">
        <v>84</v>
      </c>
      <c r="Y429" s="67" t="s">
        <v>1070</v>
      </c>
      <c r="Z429" s="67" t="s">
        <v>103</v>
      </c>
      <c r="AA429" s="67"/>
      <c r="AB429" s="67" t="s">
        <v>70</v>
      </c>
      <c r="AC429" s="67"/>
    </row>
    <row r="430" spans="1:29" ht="12.75">
      <c r="A430" s="67" t="s">
        <v>1176</v>
      </c>
      <c r="B430" s="67" t="s">
        <v>1073</v>
      </c>
      <c r="C430" s="67" t="s">
        <v>56</v>
      </c>
      <c r="D430" s="67" t="s">
        <v>1177</v>
      </c>
      <c r="E430" s="67" t="s">
        <v>77</v>
      </c>
      <c r="F430" s="67" t="s">
        <v>128</v>
      </c>
      <c r="G430" s="67" t="s">
        <v>60</v>
      </c>
      <c r="H430" s="67" t="s">
        <v>61</v>
      </c>
      <c r="I430" s="67" t="s">
        <v>62</v>
      </c>
      <c r="J430" s="67" t="s">
        <v>61</v>
      </c>
      <c r="K430" s="67" t="s">
        <v>63</v>
      </c>
      <c r="L430" s="67" t="s">
        <v>61</v>
      </c>
      <c r="M430" s="67" t="s">
        <v>74</v>
      </c>
      <c r="N430" s="67"/>
      <c r="O430" s="67"/>
      <c r="P430" s="67" t="s">
        <v>75</v>
      </c>
      <c r="Q430" s="67" t="s">
        <v>61</v>
      </c>
      <c r="R430" s="67"/>
      <c r="S430" s="67" t="s">
        <v>56</v>
      </c>
      <c r="T430" s="67" t="s">
        <v>1078</v>
      </c>
      <c r="U430" s="67" t="s">
        <v>56</v>
      </c>
      <c r="V430" s="67" t="s">
        <v>82</v>
      </c>
      <c r="W430" s="67" t="s">
        <v>99</v>
      </c>
      <c r="X430" s="67" t="s">
        <v>84</v>
      </c>
      <c r="Y430" s="67" t="s">
        <v>1070</v>
      </c>
      <c r="Z430" s="67" t="s">
        <v>103</v>
      </c>
      <c r="AA430" s="67"/>
      <c r="AB430" s="67" t="s">
        <v>70</v>
      </c>
      <c r="AC430" s="67"/>
    </row>
    <row r="431" spans="1:29" ht="12.75">
      <c r="A431" s="67" t="s">
        <v>1178</v>
      </c>
      <c r="B431" s="67" t="s">
        <v>1073</v>
      </c>
      <c r="C431" s="67" t="s">
        <v>56</v>
      </c>
      <c r="D431" s="67" t="s">
        <v>1179</v>
      </c>
      <c r="E431" s="67" t="s">
        <v>77</v>
      </c>
      <c r="F431" s="67" t="s">
        <v>59</v>
      </c>
      <c r="G431" s="67" t="s">
        <v>60</v>
      </c>
      <c r="H431" s="67" t="s">
        <v>61</v>
      </c>
      <c r="I431" s="67" t="s">
        <v>62</v>
      </c>
      <c r="J431" s="67" t="s">
        <v>61</v>
      </c>
      <c r="K431" s="67" t="s">
        <v>63</v>
      </c>
      <c r="L431" s="67" t="s">
        <v>61</v>
      </c>
      <c r="M431" s="67" t="s">
        <v>74</v>
      </c>
      <c r="N431" s="67"/>
      <c r="O431" s="67"/>
      <c r="P431" s="67" t="s">
        <v>75</v>
      </c>
      <c r="Q431" s="67" t="s">
        <v>61</v>
      </c>
      <c r="R431" s="67"/>
      <c r="S431" s="67" t="s">
        <v>56</v>
      </c>
      <c r="T431" s="67" t="s">
        <v>1089</v>
      </c>
      <c r="U431" s="67" t="s">
        <v>56</v>
      </c>
      <c r="V431" s="67" t="s">
        <v>118</v>
      </c>
      <c r="W431" s="67" t="s">
        <v>99</v>
      </c>
      <c r="X431" s="67" t="s">
        <v>84</v>
      </c>
      <c r="Y431" s="67" t="s">
        <v>1070</v>
      </c>
      <c r="Z431" s="67" t="s">
        <v>103</v>
      </c>
      <c r="AA431" s="67"/>
      <c r="AB431" s="67" t="s">
        <v>70</v>
      </c>
      <c r="AC431" s="67"/>
    </row>
    <row r="432" spans="1:29" ht="12.75">
      <c r="A432" s="67" t="s">
        <v>1180</v>
      </c>
      <c r="B432" s="67" t="s">
        <v>1073</v>
      </c>
      <c r="C432" s="67" t="s">
        <v>56</v>
      </c>
      <c r="D432" s="67" t="s">
        <v>1181</v>
      </c>
      <c r="E432" s="67" t="s">
        <v>77</v>
      </c>
      <c r="F432" s="67" t="s">
        <v>59</v>
      </c>
      <c r="G432" s="67" t="s">
        <v>60</v>
      </c>
      <c r="H432" s="67" t="s">
        <v>61</v>
      </c>
      <c r="I432" s="67" t="s">
        <v>62</v>
      </c>
      <c r="J432" s="67" t="s">
        <v>61</v>
      </c>
      <c r="K432" s="67" t="s">
        <v>63</v>
      </c>
      <c r="L432" s="67" t="s">
        <v>61</v>
      </c>
      <c r="M432" s="67" t="s">
        <v>74</v>
      </c>
      <c r="N432" s="67"/>
      <c r="O432" s="67"/>
      <c r="P432" s="67" t="s">
        <v>75</v>
      </c>
      <c r="Q432" s="67" t="s">
        <v>61</v>
      </c>
      <c r="R432" s="67"/>
      <c r="S432" s="67" t="s">
        <v>56</v>
      </c>
      <c r="T432" s="67" t="s">
        <v>1128</v>
      </c>
      <c r="U432" s="67" t="s">
        <v>56</v>
      </c>
      <c r="V432" s="67" t="s">
        <v>157</v>
      </c>
      <c r="W432" s="67" t="s">
        <v>99</v>
      </c>
      <c r="X432" s="67" t="s">
        <v>84</v>
      </c>
      <c r="Y432" s="67" t="s">
        <v>1070</v>
      </c>
      <c r="Z432" s="67" t="s">
        <v>103</v>
      </c>
      <c r="AA432" s="67"/>
      <c r="AB432" s="67" t="s">
        <v>70</v>
      </c>
      <c r="AC432" s="67"/>
    </row>
    <row r="433" spans="1:29" ht="12.75">
      <c r="A433" s="67" t="s">
        <v>1182</v>
      </c>
      <c r="B433" s="67" t="s">
        <v>1073</v>
      </c>
      <c r="C433" s="67" t="s">
        <v>56</v>
      </c>
      <c r="D433" s="67" t="s">
        <v>1183</v>
      </c>
      <c r="E433" s="67" t="s">
        <v>77</v>
      </c>
      <c r="F433" s="67" t="s">
        <v>59</v>
      </c>
      <c r="G433" s="67" t="s">
        <v>60</v>
      </c>
      <c r="H433" s="67" t="s">
        <v>61</v>
      </c>
      <c r="I433" s="67" t="s">
        <v>62</v>
      </c>
      <c r="J433" s="67" t="s">
        <v>61</v>
      </c>
      <c r="K433" s="67" t="s">
        <v>63</v>
      </c>
      <c r="L433" s="67" t="s">
        <v>61</v>
      </c>
      <c r="M433" s="67" t="s">
        <v>74</v>
      </c>
      <c r="N433" s="67"/>
      <c r="O433" s="67"/>
      <c r="P433" s="67" t="s">
        <v>75</v>
      </c>
      <c r="Q433" s="67" t="s">
        <v>61</v>
      </c>
      <c r="R433" s="67"/>
      <c r="S433" s="67" t="s">
        <v>56</v>
      </c>
      <c r="T433" s="67" t="s">
        <v>1128</v>
      </c>
      <c r="U433" s="67" t="s">
        <v>56</v>
      </c>
      <c r="V433" s="67" t="s">
        <v>157</v>
      </c>
      <c r="W433" s="67" t="s">
        <v>99</v>
      </c>
      <c r="X433" s="67" t="s">
        <v>84</v>
      </c>
      <c r="Y433" s="67" t="s">
        <v>1070</v>
      </c>
      <c r="Z433" s="67" t="s">
        <v>103</v>
      </c>
      <c r="AA433" s="67"/>
      <c r="AB433" s="67" t="s">
        <v>70</v>
      </c>
      <c r="AC433" s="67"/>
    </row>
    <row r="434" spans="1:29" ht="12.75">
      <c r="A434" s="67" t="s">
        <v>1184</v>
      </c>
      <c r="B434" s="67" t="s">
        <v>1073</v>
      </c>
      <c r="C434" s="67" t="s">
        <v>56</v>
      </c>
      <c r="D434" s="67" t="s">
        <v>1185</v>
      </c>
      <c r="E434" s="67" t="s">
        <v>77</v>
      </c>
      <c r="F434" s="67" t="s">
        <v>128</v>
      </c>
      <c r="G434" s="67" t="s">
        <v>60</v>
      </c>
      <c r="H434" s="67" t="s">
        <v>61</v>
      </c>
      <c r="I434" s="67" t="s">
        <v>62</v>
      </c>
      <c r="J434" s="67" t="s">
        <v>61</v>
      </c>
      <c r="K434" s="67" t="s">
        <v>63</v>
      </c>
      <c r="L434" s="67" t="s">
        <v>61</v>
      </c>
      <c r="M434" s="67" t="s">
        <v>74</v>
      </c>
      <c r="N434" s="67"/>
      <c r="O434" s="67"/>
      <c r="P434" s="67" t="s">
        <v>75</v>
      </c>
      <c r="Q434" s="67" t="s">
        <v>61</v>
      </c>
      <c r="R434" s="67"/>
      <c r="S434" s="67" t="s">
        <v>56</v>
      </c>
      <c r="T434" s="67" t="s">
        <v>1078</v>
      </c>
      <c r="U434" s="67" t="s">
        <v>56</v>
      </c>
      <c r="V434" s="67" t="s">
        <v>82</v>
      </c>
      <c r="W434" s="67" t="s">
        <v>99</v>
      </c>
      <c r="X434" s="67" t="s">
        <v>84</v>
      </c>
      <c r="Y434" s="67" t="s">
        <v>1070</v>
      </c>
      <c r="Z434" s="67" t="s">
        <v>103</v>
      </c>
      <c r="AA434" s="67"/>
      <c r="AB434" s="67" t="s">
        <v>70</v>
      </c>
      <c r="AC434" s="67"/>
    </row>
    <row r="435" spans="1:29" ht="12.75">
      <c r="A435" s="67" t="s">
        <v>1186</v>
      </c>
      <c r="B435" s="67" t="s">
        <v>1073</v>
      </c>
      <c r="C435" s="67" t="s">
        <v>56</v>
      </c>
      <c r="D435" s="67" t="s">
        <v>1187</v>
      </c>
      <c r="E435" s="67" t="s">
        <v>77</v>
      </c>
      <c r="F435" s="67" t="s">
        <v>59</v>
      </c>
      <c r="G435" s="67" t="s">
        <v>60</v>
      </c>
      <c r="H435" s="67" t="s">
        <v>61</v>
      </c>
      <c r="I435" s="67" t="s">
        <v>62</v>
      </c>
      <c r="J435" s="67" t="s">
        <v>61</v>
      </c>
      <c r="K435" s="67" t="s">
        <v>63</v>
      </c>
      <c r="L435" s="67" t="s">
        <v>61</v>
      </c>
      <c r="M435" s="67" t="s">
        <v>74</v>
      </c>
      <c r="N435" s="67"/>
      <c r="O435" s="67"/>
      <c r="P435" s="67" t="s">
        <v>75</v>
      </c>
      <c r="Q435" s="67" t="s">
        <v>61</v>
      </c>
      <c r="R435" s="67"/>
      <c r="S435" s="67" t="s">
        <v>56</v>
      </c>
      <c r="T435" s="67" t="s">
        <v>1128</v>
      </c>
      <c r="U435" s="67" t="s">
        <v>56</v>
      </c>
      <c r="V435" s="67" t="s">
        <v>157</v>
      </c>
      <c r="W435" s="67" t="s">
        <v>99</v>
      </c>
      <c r="X435" s="67" t="s">
        <v>84</v>
      </c>
      <c r="Y435" s="67" t="s">
        <v>1070</v>
      </c>
      <c r="Z435" s="67" t="s">
        <v>103</v>
      </c>
      <c r="AA435" s="67"/>
      <c r="AB435" s="67" t="s">
        <v>70</v>
      </c>
      <c r="AC435" s="67"/>
    </row>
    <row r="436" spans="1:29" ht="12.75">
      <c r="A436" s="67" t="s">
        <v>1188</v>
      </c>
      <c r="B436" s="67" t="s">
        <v>1092</v>
      </c>
      <c r="C436" s="67" t="s">
        <v>56</v>
      </c>
      <c r="D436" s="67" t="s">
        <v>1189</v>
      </c>
      <c r="E436" s="67" t="s">
        <v>77</v>
      </c>
      <c r="F436" s="67" t="s">
        <v>59</v>
      </c>
      <c r="G436" s="67" t="s">
        <v>60</v>
      </c>
      <c r="H436" s="67" t="s">
        <v>61</v>
      </c>
      <c r="I436" s="67" t="s">
        <v>62</v>
      </c>
      <c r="J436" s="67" t="s">
        <v>61</v>
      </c>
      <c r="K436" s="67" t="s">
        <v>63</v>
      </c>
      <c r="L436" s="67" t="s">
        <v>61</v>
      </c>
      <c r="M436" s="67" t="s">
        <v>74</v>
      </c>
      <c r="N436" s="67"/>
      <c r="O436" s="67"/>
      <c r="P436" s="67" t="s">
        <v>75</v>
      </c>
      <c r="Q436" s="67" t="s">
        <v>587</v>
      </c>
      <c r="R436" s="67" t="s">
        <v>102</v>
      </c>
      <c r="S436" s="67" t="s">
        <v>109</v>
      </c>
      <c r="T436" s="67" t="s">
        <v>1089</v>
      </c>
      <c r="U436" s="67" t="s">
        <v>109</v>
      </c>
      <c r="V436" s="67" t="s">
        <v>99</v>
      </c>
      <c r="W436" s="67" t="s">
        <v>99</v>
      </c>
      <c r="X436" s="67" t="s">
        <v>84</v>
      </c>
      <c r="Y436" s="67" t="s">
        <v>1070</v>
      </c>
      <c r="Z436" s="67" t="s">
        <v>103</v>
      </c>
      <c r="AA436" s="67"/>
      <c r="AB436" s="67" t="s">
        <v>70</v>
      </c>
      <c r="AC436" s="67"/>
    </row>
    <row r="437" spans="1:29" ht="12.75">
      <c r="A437" s="67" t="s">
        <v>1190</v>
      </c>
      <c r="B437" s="67" t="s">
        <v>1092</v>
      </c>
      <c r="C437" s="67" t="s">
        <v>56</v>
      </c>
      <c r="D437" s="67" t="s">
        <v>1191</v>
      </c>
      <c r="E437" s="67" t="s">
        <v>77</v>
      </c>
      <c r="F437" s="67" t="s">
        <v>704</v>
      </c>
      <c r="G437" s="67" t="s">
        <v>60</v>
      </c>
      <c r="H437" s="67" t="s">
        <v>291</v>
      </c>
      <c r="I437" s="67" t="s">
        <v>62</v>
      </c>
      <c r="J437" s="67" t="s">
        <v>61</v>
      </c>
      <c r="K437" s="67" t="s">
        <v>63</v>
      </c>
      <c r="L437" s="67" t="s">
        <v>61</v>
      </c>
      <c r="M437" s="67" t="s">
        <v>74</v>
      </c>
      <c r="N437" s="67"/>
      <c r="O437" s="67"/>
      <c r="P437" s="67" t="s">
        <v>75</v>
      </c>
      <c r="Q437" s="67" t="s">
        <v>210</v>
      </c>
      <c r="R437" s="67" t="s">
        <v>1192</v>
      </c>
      <c r="S437" s="67" t="s">
        <v>56</v>
      </c>
      <c r="T437" s="67" t="s">
        <v>1193</v>
      </c>
      <c r="U437" s="67" t="s">
        <v>56</v>
      </c>
      <c r="V437" s="67" t="s">
        <v>118</v>
      </c>
      <c r="W437" s="67" t="s">
        <v>99</v>
      </c>
      <c r="X437" s="67"/>
      <c r="Y437" s="67"/>
      <c r="Z437" s="67"/>
      <c r="AA437" s="67"/>
      <c r="AB437" s="67"/>
      <c r="AC437" s="67"/>
    </row>
    <row r="438" spans="1:29" ht="12.75">
      <c r="A438" s="67" t="s">
        <v>1194</v>
      </c>
      <c r="B438" s="67" t="s">
        <v>1092</v>
      </c>
      <c r="C438" s="67" t="s">
        <v>56</v>
      </c>
      <c r="D438" s="67" t="s">
        <v>1195</v>
      </c>
      <c r="E438" s="67" t="s">
        <v>77</v>
      </c>
      <c r="F438" s="67" t="s">
        <v>137</v>
      </c>
      <c r="G438" s="67" t="s">
        <v>60</v>
      </c>
      <c r="H438" s="67" t="s">
        <v>61</v>
      </c>
      <c r="I438" s="67" t="s">
        <v>62</v>
      </c>
      <c r="J438" s="67" t="s">
        <v>61</v>
      </c>
      <c r="K438" s="67" t="s">
        <v>63</v>
      </c>
      <c r="L438" s="67" t="s">
        <v>61</v>
      </c>
      <c r="M438" s="67" t="s">
        <v>74</v>
      </c>
      <c r="N438" s="67"/>
      <c r="O438" s="67"/>
      <c r="P438" s="67" t="s">
        <v>75</v>
      </c>
      <c r="Q438" s="67" t="s">
        <v>61</v>
      </c>
      <c r="R438" s="67"/>
      <c r="S438" s="67" t="s">
        <v>56</v>
      </c>
      <c r="T438" s="67" t="s">
        <v>1089</v>
      </c>
      <c r="U438" s="67" t="s">
        <v>56</v>
      </c>
      <c r="V438" s="67" t="s">
        <v>99</v>
      </c>
      <c r="W438" s="67" t="s">
        <v>110</v>
      </c>
      <c r="X438" s="67" t="s">
        <v>84</v>
      </c>
      <c r="Y438" s="67" t="s">
        <v>1196</v>
      </c>
      <c r="Z438" s="67" t="s">
        <v>103</v>
      </c>
      <c r="AA438" s="67"/>
      <c r="AB438" s="67" t="s">
        <v>70</v>
      </c>
      <c r="AC438" s="67"/>
    </row>
    <row r="439" spans="1:29" ht="12.75">
      <c r="A439" s="67" t="s">
        <v>1197</v>
      </c>
      <c r="B439" s="67" t="s">
        <v>1006</v>
      </c>
      <c r="C439" s="67" t="s">
        <v>56</v>
      </c>
      <c r="D439" s="67" t="s">
        <v>1198</v>
      </c>
      <c r="E439" s="67" t="s">
        <v>77</v>
      </c>
      <c r="F439" s="67" t="s">
        <v>94</v>
      </c>
      <c r="G439" s="67" t="s">
        <v>95</v>
      </c>
      <c r="H439" s="67" t="s">
        <v>61</v>
      </c>
      <c r="I439" s="67" t="s">
        <v>62</v>
      </c>
      <c r="J439" s="67" t="s">
        <v>61</v>
      </c>
      <c r="K439" s="67" t="s">
        <v>63</v>
      </c>
      <c r="L439" s="67" t="s">
        <v>61</v>
      </c>
      <c r="M439" s="67" t="s">
        <v>96</v>
      </c>
      <c r="N439" s="67" t="s">
        <v>100</v>
      </c>
      <c r="O439" s="67" t="s">
        <v>1199</v>
      </c>
      <c r="P439" s="67"/>
      <c r="Q439" s="67"/>
      <c r="R439" s="67"/>
      <c r="S439" s="67"/>
      <c r="T439" s="67" t="s">
        <v>1193</v>
      </c>
      <c r="U439" s="67" t="s">
        <v>67</v>
      </c>
      <c r="V439" s="67" t="s">
        <v>99</v>
      </c>
      <c r="W439" s="67" t="s">
        <v>100</v>
      </c>
      <c r="X439" s="67" t="s">
        <v>84</v>
      </c>
      <c r="Y439" s="67" t="s">
        <v>753</v>
      </c>
      <c r="Z439" s="67"/>
      <c r="AA439" s="67" t="s">
        <v>104</v>
      </c>
      <c r="AB439" s="67" t="s">
        <v>70</v>
      </c>
      <c r="AC439" s="67"/>
    </row>
    <row r="440" spans="1:29" ht="12.75">
      <c r="A440" s="67" t="s">
        <v>1200</v>
      </c>
      <c r="B440" s="67" t="s">
        <v>1006</v>
      </c>
      <c r="C440" s="67" t="s">
        <v>56</v>
      </c>
      <c r="D440" s="67" t="s">
        <v>1201</v>
      </c>
      <c r="E440" s="67" t="s">
        <v>118</v>
      </c>
      <c r="F440" s="67" t="s">
        <v>59</v>
      </c>
      <c r="G440" s="67" t="s">
        <v>560</v>
      </c>
      <c r="H440" s="67" t="s">
        <v>61</v>
      </c>
      <c r="I440" s="67" t="s">
        <v>62</v>
      </c>
      <c r="J440" s="67" t="s">
        <v>61</v>
      </c>
      <c r="K440" s="67" t="s">
        <v>63</v>
      </c>
      <c r="L440" s="67" t="s">
        <v>61</v>
      </c>
      <c r="M440" s="67" t="s">
        <v>74</v>
      </c>
      <c r="N440" s="67"/>
      <c r="O440" s="67"/>
      <c r="P440" s="67" t="s">
        <v>75</v>
      </c>
      <c r="Q440" s="67" t="s">
        <v>61</v>
      </c>
      <c r="R440" s="67"/>
      <c r="S440" s="67" t="s">
        <v>67</v>
      </c>
      <c r="T440" s="67" t="s">
        <v>1044</v>
      </c>
      <c r="U440" s="67" t="s">
        <v>67</v>
      </c>
      <c r="V440" s="67" t="s">
        <v>173</v>
      </c>
      <c r="W440" s="67" t="s">
        <v>99</v>
      </c>
      <c r="X440" s="67" t="s">
        <v>84</v>
      </c>
      <c r="Y440" s="67" t="s">
        <v>577</v>
      </c>
      <c r="Z440" s="67" t="s">
        <v>162</v>
      </c>
      <c r="AA440" s="67" t="s">
        <v>104</v>
      </c>
      <c r="AB440" s="67"/>
      <c r="AC440" s="67"/>
    </row>
    <row r="441" spans="1:29" ht="12.75">
      <c r="A441" s="67" t="s">
        <v>1202</v>
      </c>
      <c r="B441" s="67" t="s">
        <v>1006</v>
      </c>
      <c r="C441" s="67" t="s">
        <v>56</v>
      </c>
      <c r="D441" s="67" t="s">
        <v>1203</v>
      </c>
      <c r="E441" s="67" t="s">
        <v>77</v>
      </c>
      <c r="F441" s="67" t="s">
        <v>94</v>
      </c>
      <c r="G441" s="67" t="s">
        <v>95</v>
      </c>
      <c r="H441" s="67" t="s">
        <v>61</v>
      </c>
      <c r="I441" s="67" t="s">
        <v>62</v>
      </c>
      <c r="J441" s="67" t="s">
        <v>61</v>
      </c>
      <c r="K441" s="67" t="s">
        <v>63</v>
      </c>
      <c r="L441" s="67" t="s">
        <v>61</v>
      </c>
      <c r="M441" s="67" t="s">
        <v>96</v>
      </c>
      <c r="N441" s="67" t="s">
        <v>77</v>
      </c>
      <c r="O441" s="67" t="s">
        <v>1047</v>
      </c>
      <c r="P441" s="67"/>
      <c r="Q441" s="67"/>
      <c r="R441" s="67"/>
      <c r="S441" s="67"/>
      <c r="T441" s="67" t="s">
        <v>1193</v>
      </c>
      <c r="U441" s="67" t="s">
        <v>56</v>
      </c>
      <c r="V441" s="67" t="s">
        <v>99</v>
      </c>
      <c r="W441" s="67" t="s">
        <v>100</v>
      </c>
      <c r="X441" s="67" t="s">
        <v>101</v>
      </c>
      <c r="Y441" s="67" t="s">
        <v>444</v>
      </c>
      <c r="Z441" s="67" t="s">
        <v>265</v>
      </c>
      <c r="AA441" s="67" t="s">
        <v>104</v>
      </c>
      <c r="AB441" s="67" t="s">
        <v>70</v>
      </c>
      <c r="AC441" s="67"/>
    </row>
    <row r="442" spans="1:29" ht="12.75">
      <c r="A442" s="67" t="s">
        <v>1204</v>
      </c>
      <c r="B442" s="67" t="s">
        <v>1006</v>
      </c>
      <c r="C442" s="67" t="s">
        <v>56</v>
      </c>
      <c r="D442" s="67" t="s">
        <v>1205</v>
      </c>
      <c r="E442" s="67" t="s">
        <v>77</v>
      </c>
      <c r="F442" s="67" t="s">
        <v>94</v>
      </c>
      <c r="G442" s="67" t="s">
        <v>95</v>
      </c>
      <c r="H442" s="67" t="s">
        <v>61</v>
      </c>
      <c r="I442" s="67" t="s">
        <v>62</v>
      </c>
      <c r="J442" s="67" t="s">
        <v>61</v>
      </c>
      <c r="K442" s="67" t="s">
        <v>63</v>
      </c>
      <c r="L442" s="67" t="s">
        <v>61</v>
      </c>
      <c r="M442" s="67" t="s">
        <v>96</v>
      </c>
      <c r="N442" s="67" t="s">
        <v>77</v>
      </c>
      <c r="O442" s="67" t="s">
        <v>214</v>
      </c>
      <c r="P442" s="67"/>
      <c r="Q442" s="67"/>
      <c r="R442" s="67"/>
      <c r="S442" s="67"/>
      <c r="T442" s="67" t="s">
        <v>1193</v>
      </c>
      <c r="U442" s="67" t="s">
        <v>67</v>
      </c>
      <c r="V442" s="67" t="s">
        <v>99</v>
      </c>
      <c r="W442" s="67" t="s">
        <v>100</v>
      </c>
      <c r="X442" s="67"/>
      <c r="Y442" s="67"/>
      <c r="Z442" s="67"/>
      <c r="AA442" s="67"/>
      <c r="AB442" s="67"/>
      <c r="AC442" s="67"/>
    </row>
    <row r="443" spans="1:29" ht="12.75">
      <c r="A443" s="67" t="s">
        <v>1206</v>
      </c>
      <c r="B443" s="67" t="s">
        <v>1006</v>
      </c>
      <c r="C443" s="67" t="s">
        <v>56</v>
      </c>
      <c r="D443" s="67" t="s">
        <v>1207</v>
      </c>
      <c r="E443" s="67" t="s">
        <v>110</v>
      </c>
      <c r="F443" s="67" t="s">
        <v>188</v>
      </c>
      <c r="G443" s="67" t="s">
        <v>60</v>
      </c>
      <c r="H443" s="67" t="s">
        <v>61</v>
      </c>
      <c r="I443" s="67" t="s">
        <v>62</v>
      </c>
      <c r="J443" s="67" t="s">
        <v>75</v>
      </c>
      <c r="K443" s="67" t="s">
        <v>1089</v>
      </c>
      <c r="L443" s="67" t="s">
        <v>61</v>
      </c>
      <c r="M443" s="67" t="s">
        <v>74</v>
      </c>
      <c r="N443" s="67"/>
      <c r="O443" s="67"/>
      <c r="P443" s="67" t="s">
        <v>75</v>
      </c>
      <c r="Q443" s="67" t="s">
        <v>61</v>
      </c>
      <c r="R443" s="67"/>
      <c r="S443" s="67" t="s">
        <v>67</v>
      </c>
      <c r="T443" s="67" t="s">
        <v>1001</v>
      </c>
      <c r="U443" s="67" t="s">
        <v>67</v>
      </c>
      <c r="V443" s="67" t="s">
        <v>173</v>
      </c>
      <c r="W443" s="67" t="s">
        <v>110</v>
      </c>
      <c r="X443" s="67" t="s">
        <v>84</v>
      </c>
      <c r="Y443" s="67" t="s">
        <v>260</v>
      </c>
      <c r="Z443" s="67"/>
      <c r="AA443" s="67" t="s">
        <v>104</v>
      </c>
      <c r="AB443" s="67"/>
      <c r="AC443" s="67"/>
    </row>
    <row r="444" spans="1:29" ht="12.75">
      <c r="A444" s="67" t="s">
        <v>1208</v>
      </c>
      <c r="B444" s="67" t="s">
        <v>882</v>
      </c>
      <c r="C444" s="67" t="s">
        <v>56</v>
      </c>
      <c r="D444" s="67" t="s">
        <v>1209</v>
      </c>
      <c r="E444" s="67" t="s">
        <v>77</v>
      </c>
      <c r="F444" s="67" t="s">
        <v>121</v>
      </c>
      <c r="G444" s="67" t="s">
        <v>95</v>
      </c>
      <c r="H444" s="67" t="s">
        <v>61</v>
      </c>
      <c r="I444" s="67" t="s">
        <v>62</v>
      </c>
      <c r="J444" s="67" t="s">
        <v>61</v>
      </c>
      <c r="K444" s="67" t="s">
        <v>63</v>
      </c>
      <c r="L444" s="67" t="s">
        <v>61</v>
      </c>
      <c r="M444" s="67" t="s">
        <v>96</v>
      </c>
      <c r="N444" s="67" t="s">
        <v>110</v>
      </c>
      <c r="O444" s="67" t="s">
        <v>1210</v>
      </c>
      <c r="P444" s="67"/>
      <c r="Q444" s="67"/>
      <c r="R444" s="67"/>
      <c r="S444" s="67"/>
      <c r="T444" s="67" t="s">
        <v>1078</v>
      </c>
      <c r="U444" s="67" t="s">
        <v>56</v>
      </c>
      <c r="V444" s="67" t="s">
        <v>99</v>
      </c>
      <c r="W444" s="67" t="s">
        <v>100</v>
      </c>
      <c r="X444" s="67" t="s">
        <v>84</v>
      </c>
      <c r="Y444" s="67" t="s">
        <v>1211</v>
      </c>
      <c r="Z444" s="67" t="s">
        <v>162</v>
      </c>
      <c r="AA444" s="67" t="s">
        <v>104</v>
      </c>
      <c r="AB444" s="67"/>
      <c r="AC444" s="67"/>
    </row>
    <row r="445" spans="1:29" ht="12.75">
      <c r="A445" s="67" t="s">
        <v>1212</v>
      </c>
      <c r="B445" s="67" t="s">
        <v>882</v>
      </c>
      <c r="C445" s="67" t="s">
        <v>56</v>
      </c>
      <c r="D445" s="67" t="s">
        <v>1213</v>
      </c>
      <c r="E445" s="67" t="s">
        <v>77</v>
      </c>
      <c r="F445" s="67" t="s">
        <v>996</v>
      </c>
      <c r="G445" s="67" t="s">
        <v>95</v>
      </c>
      <c r="H445" s="67" t="s">
        <v>61</v>
      </c>
      <c r="I445" s="67" t="s">
        <v>62</v>
      </c>
      <c r="J445" s="67" t="s">
        <v>61</v>
      </c>
      <c r="K445" s="67" t="s">
        <v>63</v>
      </c>
      <c r="L445" s="67" t="s">
        <v>61</v>
      </c>
      <c r="M445" s="67" t="s">
        <v>122</v>
      </c>
      <c r="N445" s="67"/>
      <c r="O445" s="67"/>
      <c r="P445" s="67"/>
      <c r="Q445" s="67"/>
      <c r="R445" s="67"/>
      <c r="S445" s="67"/>
      <c r="T445" s="67" t="s">
        <v>1078</v>
      </c>
      <c r="U445" s="67" t="s">
        <v>67</v>
      </c>
      <c r="V445" s="67" t="s">
        <v>99</v>
      </c>
      <c r="W445" s="67" t="s">
        <v>100</v>
      </c>
      <c r="X445" s="67" t="s">
        <v>101</v>
      </c>
      <c r="Y445" s="67" t="s">
        <v>542</v>
      </c>
      <c r="Z445" s="67" t="s">
        <v>95</v>
      </c>
      <c r="AA445" s="67"/>
      <c r="AB445" s="67" t="s">
        <v>70</v>
      </c>
      <c r="AC445" s="67" t="s">
        <v>1214</v>
      </c>
    </row>
    <row r="446" spans="1:29" ht="12.75">
      <c r="A446" s="67" t="s">
        <v>1215</v>
      </c>
      <c r="B446" s="67" t="s">
        <v>882</v>
      </c>
      <c r="C446" s="67" t="s">
        <v>56</v>
      </c>
      <c r="D446" s="67" t="s">
        <v>1216</v>
      </c>
      <c r="E446" s="67" t="s">
        <v>77</v>
      </c>
      <c r="F446" s="67" t="s">
        <v>128</v>
      </c>
      <c r="G446" s="67" t="s">
        <v>60</v>
      </c>
      <c r="H446" s="67" t="s">
        <v>61</v>
      </c>
      <c r="I446" s="67" t="s">
        <v>62</v>
      </c>
      <c r="J446" s="67" t="s">
        <v>61</v>
      </c>
      <c r="K446" s="67" t="s">
        <v>63</v>
      </c>
      <c r="L446" s="67" t="s">
        <v>61</v>
      </c>
      <c r="M446" s="67" t="s">
        <v>74</v>
      </c>
      <c r="N446" s="67"/>
      <c r="O446" s="67"/>
      <c r="P446" s="67" t="s">
        <v>1217</v>
      </c>
      <c r="Q446" s="67" t="s">
        <v>210</v>
      </c>
      <c r="R446" s="67" t="s">
        <v>1218</v>
      </c>
      <c r="S446" s="67" t="s">
        <v>56</v>
      </c>
      <c r="T446" s="67" t="s">
        <v>1033</v>
      </c>
      <c r="U446" s="67" t="s">
        <v>56</v>
      </c>
      <c r="V446" s="67" t="s">
        <v>173</v>
      </c>
      <c r="W446" s="67" t="s">
        <v>99</v>
      </c>
      <c r="X446" s="67" t="s">
        <v>84</v>
      </c>
      <c r="Y446" s="67"/>
      <c r="Z446" s="67"/>
      <c r="AA446" s="67"/>
      <c r="AB446" s="67" t="s">
        <v>70</v>
      </c>
      <c r="AC446" s="67"/>
    </row>
    <row r="447" spans="1:29" ht="12.75">
      <c r="A447" s="67" t="s">
        <v>1219</v>
      </c>
      <c r="B447" s="67" t="s">
        <v>882</v>
      </c>
      <c r="C447" s="67" t="s">
        <v>56</v>
      </c>
      <c r="D447" s="67" t="s">
        <v>1220</v>
      </c>
      <c r="E447" s="67" t="s">
        <v>110</v>
      </c>
      <c r="F447" s="67" t="s">
        <v>59</v>
      </c>
      <c r="G447" s="67" t="s">
        <v>60</v>
      </c>
      <c r="H447" s="67" t="s">
        <v>61</v>
      </c>
      <c r="I447" s="67" t="s">
        <v>62</v>
      </c>
      <c r="J447" s="67" t="s">
        <v>61</v>
      </c>
      <c r="K447" s="67" t="s">
        <v>63</v>
      </c>
      <c r="L447" s="67" t="s">
        <v>61</v>
      </c>
      <c r="M447" s="67" t="s">
        <v>74</v>
      </c>
      <c r="N447" s="67"/>
      <c r="O447" s="67"/>
      <c r="P447" s="67" t="s">
        <v>75</v>
      </c>
      <c r="Q447" s="67" t="s">
        <v>61</v>
      </c>
      <c r="R447" s="67"/>
      <c r="S447" s="67" t="s">
        <v>56</v>
      </c>
      <c r="T447" s="67" t="s">
        <v>1128</v>
      </c>
      <c r="U447" s="67" t="s">
        <v>56</v>
      </c>
      <c r="V447" s="67" t="s">
        <v>73</v>
      </c>
      <c r="W447" s="67" t="s">
        <v>110</v>
      </c>
      <c r="X447" s="67" t="s">
        <v>101</v>
      </c>
      <c r="Y447" s="67"/>
      <c r="Z447" s="67"/>
      <c r="AA447" s="67"/>
      <c r="AB447" s="67" t="s">
        <v>70</v>
      </c>
      <c r="AC447" s="67"/>
    </row>
    <row r="448" spans="1:29" ht="12.75">
      <c r="A448" s="67" t="s">
        <v>1221</v>
      </c>
      <c r="B448" s="67" t="s">
        <v>882</v>
      </c>
      <c r="C448" s="67" t="s">
        <v>56</v>
      </c>
      <c r="D448" s="67" t="s">
        <v>1114</v>
      </c>
      <c r="E448" s="67" t="s">
        <v>77</v>
      </c>
      <c r="F448" s="67" t="s">
        <v>188</v>
      </c>
      <c r="G448" s="67" t="s">
        <v>60</v>
      </c>
      <c r="H448" s="67" t="s">
        <v>61</v>
      </c>
      <c r="I448" s="67" t="s">
        <v>62</v>
      </c>
      <c r="J448" s="67" t="s">
        <v>61</v>
      </c>
      <c r="K448" s="67" t="s">
        <v>63</v>
      </c>
      <c r="L448" s="67" t="s">
        <v>61</v>
      </c>
      <c r="M448" s="67" t="s">
        <v>74</v>
      </c>
      <c r="N448" s="67"/>
      <c r="O448" s="67"/>
      <c r="P448" s="67" t="s">
        <v>75</v>
      </c>
      <c r="Q448" s="67" t="s">
        <v>61</v>
      </c>
      <c r="R448" s="67"/>
      <c r="S448" s="67" t="s">
        <v>67</v>
      </c>
      <c r="T448" s="67" t="s">
        <v>1193</v>
      </c>
      <c r="U448" s="67" t="s">
        <v>67</v>
      </c>
      <c r="V448" s="67" t="s">
        <v>110</v>
      </c>
      <c r="W448" s="67" t="s">
        <v>110</v>
      </c>
      <c r="X448" s="67"/>
      <c r="Y448" s="67"/>
      <c r="Z448" s="67"/>
      <c r="AA448" s="67"/>
      <c r="AB448" s="67" t="s">
        <v>70</v>
      </c>
      <c r="AC448" s="67"/>
    </row>
    <row r="449" spans="1:29" ht="12.75">
      <c r="A449" s="67" t="s">
        <v>1222</v>
      </c>
      <c r="B449" s="67" t="s">
        <v>1134</v>
      </c>
      <c r="C449" s="67" t="s">
        <v>56</v>
      </c>
      <c r="D449" s="67" t="s">
        <v>1223</v>
      </c>
      <c r="E449" s="67" t="s">
        <v>77</v>
      </c>
      <c r="F449" s="67" t="s">
        <v>128</v>
      </c>
      <c r="G449" s="67" t="s">
        <v>60</v>
      </c>
      <c r="H449" s="67" t="s">
        <v>61</v>
      </c>
      <c r="I449" s="67" t="s">
        <v>62</v>
      </c>
      <c r="J449" s="67" t="s">
        <v>61</v>
      </c>
      <c r="K449" s="67" t="s">
        <v>63</v>
      </c>
      <c r="L449" s="67" t="s">
        <v>61</v>
      </c>
      <c r="M449" s="67" t="s">
        <v>74</v>
      </c>
      <c r="N449" s="67"/>
      <c r="O449" s="67"/>
      <c r="P449" s="67" t="s">
        <v>75</v>
      </c>
      <c r="Q449" s="67" t="s">
        <v>61</v>
      </c>
      <c r="R449" s="67"/>
      <c r="S449" s="67" t="s">
        <v>56</v>
      </c>
      <c r="T449" s="67" t="s">
        <v>1224</v>
      </c>
      <c r="U449" s="67" t="s">
        <v>56</v>
      </c>
      <c r="V449" s="67" t="s">
        <v>173</v>
      </c>
      <c r="W449" s="67" t="s">
        <v>110</v>
      </c>
      <c r="X449" s="67" t="s">
        <v>84</v>
      </c>
      <c r="Y449" s="67" t="s">
        <v>1070</v>
      </c>
      <c r="Z449" s="67" t="s">
        <v>103</v>
      </c>
      <c r="AA449" s="67"/>
      <c r="AB449" s="67" t="s">
        <v>70</v>
      </c>
      <c r="AC449" s="67"/>
    </row>
    <row r="450" spans="1:29" ht="12.75">
      <c r="A450" s="67" t="s">
        <v>1225</v>
      </c>
      <c r="B450" s="67" t="s">
        <v>1134</v>
      </c>
      <c r="C450" s="67" t="s">
        <v>56</v>
      </c>
      <c r="D450" s="67" t="s">
        <v>1226</v>
      </c>
      <c r="E450" s="67" t="s">
        <v>77</v>
      </c>
      <c r="F450" s="67" t="s">
        <v>128</v>
      </c>
      <c r="G450" s="67" t="s">
        <v>60</v>
      </c>
      <c r="H450" s="67" t="s">
        <v>61</v>
      </c>
      <c r="I450" s="67" t="s">
        <v>62</v>
      </c>
      <c r="J450" s="67" t="s">
        <v>61</v>
      </c>
      <c r="K450" s="67" t="s">
        <v>63</v>
      </c>
      <c r="L450" s="67" t="s">
        <v>61</v>
      </c>
      <c r="M450" s="67" t="s">
        <v>74</v>
      </c>
      <c r="N450" s="67"/>
      <c r="O450" s="67"/>
      <c r="P450" s="67" t="s">
        <v>75</v>
      </c>
      <c r="Q450" s="67" t="s">
        <v>61</v>
      </c>
      <c r="R450" s="67"/>
      <c r="S450" s="67" t="s">
        <v>56</v>
      </c>
      <c r="T450" s="67" t="s">
        <v>1224</v>
      </c>
      <c r="U450" s="67" t="s">
        <v>56</v>
      </c>
      <c r="V450" s="67" t="s">
        <v>173</v>
      </c>
      <c r="W450" s="67" t="s">
        <v>110</v>
      </c>
      <c r="X450" s="67" t="s">
        <v>84</v>
      </c>
      <c r="Y450" s="67" t="s">
        <v>1070</v>
      </c>
      <c r="Z450" s="67" t="s">
        <v>103</v>
      </c>
      <c r="AA450" s="67"/>
      <c r="AB450" s="67" t="s">
        <v>70</v>
      </c>
      <c r="AC450" s="67"/>
    </row>
    <row r="451" spans="1:29" ht="12.75">
      <c r="A451" s="67" t="s">
        <v>1227</v>
      </c>
      <c r="B451" s="67" t="s">
        <v>1134</v>
      </c>
      <c r="C451" s="67" t="s">
        <v>56</v>
      </c>
      <c r="D451" s="67" t="s">
        <v>1228</v>
      </c>
      <c r="E451" s="67" t="s">
        <v>77</v>
      </c>
      <c r="F451" s="67" t="s">
        <v>128</v>
      </c>
      <c r="G451" s="67" t="s">
        <v>60</v>
      </c>
      <c r="H451" s="67" t="s">
        <v>61</v>
      </c>
      <c r="I451" s="67" t="s">
        <v>62</v>
      </c>
      <c r="J451" s="67" t="s">
        <v>61</v>
      </c>
      <c r="K451" s="67" t="s">
        <v>63</v>
      </c>
      <c r="L451" s="67" t="s">
        <v>61</v>
      </c>
      <c r="M451" s="67" t="s">
        <v>74</v>
      </c>
      <c r="N451" s="67"/>
      <c r="O451" s="67"/>
      <c r="P451" s="67" t="s">
        <v>75</v>
      </c>
      <c r="Q451" s="67" t="s">
        <v>61</v>
      </c>
      <c r="R451" s="67"/>
      <c r="S451" s="67" t="s">
        <v>56</v>
      </c>
      <c r="T451" s="67" t="s">
        <v>1224</v>
      </c>
      <c r="U451" s="67" t="s">
        <v>56</v>
      </c>
      <c r="V451" s="67" t="s">
        <v>173</v>
      </c>
      <c r="W451" s="67" t="s">
        <v>110</v>
      </c>
      <c r="X451" s="67" t="s">
        <v>84</v>
      </c>
      <c r="Y451" s="67" t="s">
        <v>1070</v>
      </c>
      <c r="Z451" s="67" t="s">
        <v>103</v>
      </c>
      <c r="AA451" s="67"/>
      <c r="AB451" s="67" t="s">
        <v>70</v>
      </c>
      <c r="AC451" s="67"/>
    </row>
    <row r="452" spans="1:29" ht="12.75">
      <c r="A452" s="67" t="s">
        <v>1229</v>
      </c>
      <c r="B452" s="67" t="s">
        <v>1134</v>
      </c>
      <c r="C452" s="67" t="s">
        <v>56</v>
      </c>
      <c r="D452" s="67" t="s">
        <v>1230</v>
      </c>
      <c r="E452" s="67" t="s">
        <v>77</v>
      </c>
      <c r="F452" s="67" t="s">
        <v>176</v>
      </c>
      <c r="G452" s="67" t="s">
        <v>60</v>
      </c>
      <c r="H452" s="67" t="s">
        <v>61</v>
      </c>
      <c r="I452" s="67" t="s">
        <v>62</v>
      </c>
      <c r="J452" s="67" t="s">
        <v>61</v>
      </c>
      <c r="K452" s="67" t="s">
        <v>63</v>
      </c>
      <c r="L452" s="67" t="s">
        <v>61</v>
      </c>
      <c r="M452" s="67" t="s">
        <v>74</v>
      </c>
      <c r="N452" s="67"/>
      <c r="O452" s="67"/>
      <c r="P452" s="67" t="s">
        <v>75</v>
      </c>
      <c r="Q452" s="67" t="s">
        <v>61</v>
      </c>
      <c r="R452" s="67"/>
      <c r="S452" s="67" t="s">
        <v>56</v>
      </c>
      <c r="T452" s="67" t="s">
        <v>1224</v>
      </c>
      <c r="U452" s="67" t="s">
        <v>56</v>
      </c>
      <c r="V452" s="67" t="s">
        <v>173</v>
      </c>
      <c r="W452" s="67" t="s">
        <v>110</v>
      </c>
      <c r="X452" s="67" t="s">
        <v>84</v>
      </c>
      <c r="Y452" s="67" t="s">
        <v>1070</v>
      </c>
      <c r="Z452" s="67" t="s">
        <v>103</v>
      </c>
      <c r="AA452" s="67"/>
      <c r="AB452" s="67" t="s">
        <v>70</v>
      </c>
      <c r="AC452" s="67"/>
    </row>
    <row r="453" spans="1:29" ht="12.75">
      <c r="A453" s="67" t="s">
        <v>1231</v>
      </c>
      <c r="B453" s="67" t="s">
        <v>1134</v>
      </c>
      <c r="C453" s="67" t="s">
        <v>56</v>
      </c>
      <c r="D453" s="67" t="s">
        <v>1232</v>
      </c>
      <c r="E453" s="67" t="s">
        <v>77</v>
      </c>
      <c r="F453" s="67" t="s">
        <v>59</v>
      </c>
      <c r="G453" s="67" t="s">
        <v>60</v>
      </c>
      <c r="H453" s="67" t="s">
        <v>61</v>
      </c>
      <c r="I453" s="67" t="s">
        <v>62</v>
      </c>
      <c r="J453" s="67" t="s">
        <v>61</v>
      </c>
      <c r="K453" s="67" t="s">
        <v>63</v>
      </c>
      <c r="L453" s="67" t="s">
        <v>61</v>
      </c>
      <c r="M453" s="67" t="s">
        <v>74</v>
      </c>
      <c r="N453" s="67"/>
      <c r="O453" s="67"/>
      <c r="P453" s="67" t="s">
        <v>75</v>
      </c>
      <c r="Q453" s="67" t="s">
        <v>61</v>
      </c>
      <c r="R453" s="67"/>
      <c r="S453" s="67" t="s">
        <v>56</v>
      </c>
      <c r="T453" s="67" t="s">
        <v>1224</v>
      </c>
      <c r="U453" s="67" t="s">
        <v>56</v>
      </c>
      <c r="V453" s="67" t="s">
        <v>173</v>
      </c>
      <c r="W453" s="67" t="s">
        <v>110</v>
      </c>
      <c r="X453" s="67" t="s">
        <v>84</v>
      </c>
      <c r="Y453" s="67" t="s">
        <v>1070</v>
      </c>
      <c r="Z453" s="67" t="s">
        <v>103</v>
      </c>
      <c r="AA453" s="67"/>
      <c r="AB453" s="67" t="s">
        <v>70</v>
      </c>
      <c r="AC453" s="67"/>
    </row>
    <row r="454" spans="1:29" ht="12.75">
      <c r="A454" s="67" t="s">
        <v>1233</v>
      </c>
      <c r="B454" s="67" t="s">
        <v>1134</v>
      </c>
      <c r="C454" s="67" t="s">
        <v>56</v>
      </c>
      <c r="D454" s="67" t="s">
        <v>1234</v>
      </c>
      <c r="E454" s="67" t="s">
        <v>77</v>
      </c>
      <c r="F454" s="67" t="s">
        <v>137</v>
      </c>
      <c r="G454" s="67" t="s">
        <v>60</v>
      </c>
      <c r="H454" s="67" t="s">
        <v>61</v>
      </c>
      <c r="I454" s="67" t="s">
        <v>62</v>
      </c>
      <c r="J454" s="67" t="s">
        <v>61</v>
      </c>
      <c r="K454" s="67" t="s">
        <v>63</v>
      </c>
      <c r="L454" s="67" t="s">
        <v>61</v>
      </c>
      <c r="M454" s="67" t="s">
        <v>74</v>
      </c>
      <c r="N454" s="67"/>
      <c r="O454" s="67"/>
      <c r="P454" s="67" t="s">
        <v>75</v>
      </c>
      <c r="Q454" s="67" t="s">
        <v>61</v>
      </c>
      <c r="R454" s="67"/>
      <c r="S454" s="67" t="s">
        <v>56</v>
      </c>
      <c r="T454" s="67" t="s">
        <v>1224</v>
      </c>
      <c r="U454" s="67" t="s">
        <v>56</v>
      </c>
      <c r="V454" s="67" t="s">
        <v>173</v>
      </c>
      <c r="W454" s="67" t="s">
        <v>110</v>
      </c>
      <c r="X454" s="67" t="s">
        <v>84</v>
      </c>
      <c r="Y454" s="67" t="s">
        <v>1070</v>
      </c>
      <c r="Z454" s="67" t="s">
        <v>103</v>
      </c>
      <c r="AA454" s="67"/>
      <c r="AB454" s="67" t="s">
        <v>70</v>
      </c>
      <c r="AC454" s="67"/>
    </row>
    <row r="455" spans="1:29" ht="12.75">
      <c r="A455" s="67" t="s">
        <v>1235</v>
      </c>
      <c r="B455" s="67" t="s">
        <v>1134</v>
      </c>
      <c r="C455" s="67" t="s">
        <v>56</v>
      </c>
      <c r="D455" s="67" t="s">
        <v>1236</v>
      </c>
      <c r="E455" s="67" t="s">
        <v>77</v>
      </c>
      <c r="F455" s="67" t="s">
        <v>137</v>
      </c>
      <c r="G455" s="67" t="s">
        <v>60</v>
      </c>
      <c r="H455" s="67" t="s">
        <v>61</v>
      </c>
      <c r="I455" s="67" t="s">
        <v>62</v>
      </c>
      <c r="J455" s="67" t="s">
        <v>61</v>
      </c>
      <c r="K455" s="67" t="s">
        <v>63</v>
      </c>
      <c r="L455" s="67" t="s">
        <v>61</v>
      </c>
      <c r="M455" s="67" t="s">
        <v>74</v>
      </c>
      <c r="N455" s="67"/>
      <c r="O455" s="67"/>
      <c r="P455" s="67" t="s">
        <v>75</v>
      </c>
      <c r="Q455" s="67" t="s">
        <v>61</v>
      </c>
      <c r="R455" s="67"/>
      <c r="S455" s="67" t="s">
        <v>56</v>
      </c>
      <c r="T455" s="67" t="s">
        <v>1224</v>
      </c>
      <c r="U455" s="67" t="s">
        <v>56</v>
      </c>
      <c r="V455" s="67" t="s">
        <v>173</v>
      </c>
      <c r="W455" s="67" t="s">
        <v>110</v>
      </c>
      <c r="X455" s="67" t="s">
        <v>84</v>
      </c>
      <c r="Y455" s="67" t="s">
        <v>1070</v>
      </c>
      <c r="Z455" s="67" t="s">
        <v>103</v>
      </c>
      <c r="AA455" s="67"/>
      <c r="AB455" s="67" t="s">
        <v>70</v>
      </c>
      <c r="AC455" s="67"/>
    </row>
    <row r="456" spans="1:29" ht="12.75">
      <c r="A456" s="67" t="s">
        <v>1237</v>
      </c>
      <c r="B456" s="67" t="s">
        <v>1134</v>
      </c>
      <c r="C456" s="67" t="s">
        <v>56</v>
      </c>
      <c r="D456" s="67" t="s">
        <v>1238</v>
      </c>
      <c r="E456" s="67" t="s">
        <v>77</v>
      </c>
      <c r="F456" s="67" t="s">
        <v>94</v>
      </c>
      <c r="G456" s="67" t="s">
        <v>95</v>
      </c>
      <c r="H456" s="67" t="s">
        <v>61</v>
      </c>
      <c r="I456" s="67" t="s">
        <v>62</v>
      </c>
      <c r="J456" s="67" t="s">
        <v>61</v>
      </c>
      <c r="K456" s="67" t="s">
        <v>63</v>
      </c>
      <c r="L456" s="67" t="s">
        <v>61</v>
      </c>
      <c r="M456" s="67" t="s">
        <v>96</v>
      </c>
      <c r="N456" s="67" t="s">
        <v>77</v>
      </c>
      <c r="O456" s="67" t="s">
        <v>489</v>
      </c>
      <c r="P456" s="67"/>
      <c r="Q456" s="67"/>
      <c r="R456" s="67"/>
      <c r="S456" s="67"/>
      <c r="T456" s="67" t="s">
        <v>1128</v>
      </c>
      <c r="U456" s="67" t="s">
        <v>67</v>
      </c>
      <c r="V456" s="67" t="s">
        <v>118</v>
      </c>
      <c r="W456" s="67" t="s">
        <v>100</v>
      </c>
      <c r="X456" s="67"/>
      <c r="Y456" s="67"/>
      <c r="Z456" s="67"/>
      <c r="AA456" s="67"/>
      <c r="AB456" s="67"/>
      <c r="AC456" s="67"/>
    </row>
    <row r="457" spans="1:29" ht="12.75">
      <c r="A457" s="67" t="s">
        <v>1239</v>
      </c>
      <c r="B457" s="67" t="s">
        <v>1134</v>
      </c>
      <c r="C457" s="67" t="s">
        <v>56</v>
      </c>
      <c r="D457" s="67" t="s">
        <v>1114</v>
      </c>
      <c r="E457" s="67" t="s">
        <v>77</v>
      </c>
      <c r="F457" s="67" t="s">
        <v>188</v>
      </c>
      <c r="G457" s="67" t="s">
        <v>60</v>
      </c>
      <c r="H457" s="67" t="s">
        <v>61</v>
      </c>
      <c r="I457" s="67" t="s">
        <v>62</v>
      </c>
      <c r="J457" s="67" t="s">
        <v>61</v>
      </c>
      <c r="K457" s="67" t="s">
        <v>63</v>
      </c>
      <c r="L457" s="67" t="s">
        <v>61</v>
      </c>
      <c r="M457" s="67" t="s">
        <v>74</v>
      </c>
      <c r="N457" s="67"/>
      <c r="O457" s="67"/>
      <c r="P457" s="67" t="s">
        <v>75</v>
      </c>
      <c r="Q457" s="67" t="s">
        <v>61</v>
      </c>
      <c r="R457" s="67"/>
      <c r="S457" s="67" t="s">
        <v>67</v>
      </c>
      <c r="T457" s="67" t="s">
        <v>1193</v>
      </c>
      <c r="U457" s="67" t="s">
        <v>67</v>
      </c>
      <c r="V457" s="67" t="s">
        <v>100</v>
      </c>
      <c r="W457" s="67" t="s">
        <v>100</v>
      </c>
      <c r="X457" s="67"/>
      <c r="Y457" s="67"/>
      <c r="Z457" s="67"/>
      <c r="AA457" s="67"/>
      <c r="AB457" s="67" t="s">
        <v>70</v>
      </c>
      <c r="AC457" s="67"/>
    </row>
    <row r="458" spans="1:29" ht="12.75">
      <c r="A458" s="67" t="s">
        <v>1240</v>
      </c>
      <c r="B458" s="67" t="s">
        <v>1134</v>
      </c>
      <c r="C458" s="67" t="s">
        <v>154</v>
      </c>
      <c r="D458" s="67" t="s">
        <v>1241</v>
      </c>
      <c r="E458" s="67" t="s">
        <v>77</v>
      </c>
      <c r="F458" s="67" t="s">
        <v>94</v>
      </c>
      <c r="G458" s="67" t="s">
        <v>95</v>
      </c>
      <c r="H458" s="67" t="s">
        <v>61</v>
      </c>
      <c r="I458" s="67" t="s">
        <v>62</v>
      </c>
      <c r="J458" s="67" t="s">
        <v>61</v>
      </c>
      <c r="K458" s="67" t="s">
        <v>63</v>
      </c>
      <c r="L458" s="67" t="s">
        <v>61</v>
      </c>
      <c r="M458" s="67" t="s">
        <v>96</v>
      </c>
      <c r="N458" s="67" t="s">
        <v>77</v>
      </c>
      <c r="O458" s="67" t="s">
        <v>285</v>
      </c>
      <c r="P458" s="67"/>
      <c r="Q458" s="67"/>
      <c r="R458" s="67"/>
      <c r="S458" s="67"/>
      <c r="T458" s="67" t="s">
        <v>1128</v>
      </c>
      <c r="U458" s="67" t="s">
        <v>67</v>
      </c>
      <c r="V458" s="67" t="s">
        <v>118</v>
      </c>
      <c r="W458" s="67" t="s">
        <v>100</v>
      </c>
      <c r="X458" s="67"/>
      <c r="Y458" s="67"/>
      <c r="Z458" s="67"/>
      <c r="AA458" s="67"/>
      <c r="AB458" s="67"/>
      <c r="AC458" s="67"/>
    </row>
    <row r="459" spans="1:29" ht="12.75">
      <c r="A459" s="67" t="s">
        <v>1242</v>
      </c>
      <c r="B459" s="67" t="s">
        <v>1134</v>
      </c>
      <c r="C459" s="67" t="s">
        <v>56</v>
      </c>
      <c r="D459" s="67" t="s">
        <v>1243</v>
      </c>
      <c r="E459" s="67" t="s">
        <v>77</v>
      </c>
      <c r="F459" s="67" t="s">
        <v>94</v>
      </c>
      <c r="G459" s="67" t="s">
        <v>95</v>
      </c>
      <c r="H459" s="67" t="s">
        <v>61</v>
      </c>
      <c r="I459" s="67" t="s">
        <v>62</v>
      </c>
      <c r="J459" s="67" t="s">
        <v>61</v>
      </c>
      <c r="K459" s="67" t="s">
        <v>63</v>
      </c>
      <c r="L459" s="67" t="s">
        <v>61</v>
      </c>
      <c r="M459" s="67" t="s">
        <v>96</v>
      </c>
      <c r="N459" s="67" t="s">
        <v>77</v>
      </c>
      <c r="O459" s="67" t="s">
        <v>342</v>
      </c>
      <c r="P459" s="67"/>
      <c r="Q459" s="67"/>
      <c r="R459" s="67"/>
      <c r="S459" s="67"/>
      <c r="T459" s="67" t="s">
        <v>1128</v>
      </c>
      <c r="U459" s="67" t="s">
        <v>67</v>
      </c>
      <c r="V459" s="67" t="s">
        <v>118</v>
      </c>
      <c r="W459" s="67" t="s">
        <v>100</v>
      </c>
      <c r="X459" s="67" t="s">
        <v>101</v>
      </c>
      <c r="Y459" s="67" t="s">
        <v>215</v>
      </c>
      <c r="Z459" s="67" t="s">
        <v>162</v>
      </c>
      <c r="AA459" s="67" t="s">
        <v>104</v>
      </c>
      <c r="AB459" s="67" t="s">
        <v>70</v>
      </c>
      <c r="AC459" s="67"/>
    </row>
    <row r="460" spans="1:29" ht="12.75">
      <c r="A460" s="67" t="s">
        <v>1244</v>
      </c>
      <c r="B460" s="67" t="s">
        <v>1134</v>
      </c>
      <c r="C460" s="67" t="s">
        <v>56</v>
      </c>
      <c r="D460" s="67" t="s">
        <v>1245</v>
      </c>
      <c r="E460" s="67" t="s">
        <v>77</v>
      </c>
      <c r="F460" s="67" t="s">
        <v>94</v>
      </c>
      <c r="G460" s="67" t="s">
        <v>95</v>
      </c>
      <c r="H460" s="67" t="s">
        <v>61</v>
      </c>
      <c r="I460" s="67" t="s">
        <v>62</v>
      </c>
      <c r="J460" s="67" t="s">
        <v>61</v>
      </c>
      <c r="K460" s="67" t="s">
        <v>63</v>
      </c>
      <c r="L460" s="67" t="s">
        <v>61</v>
      </c>
      <c r="M460" s="67" t="s">
        <v>96</v>
      </c>
      <c r="N460" s="67" t="s">
        <v>77</v>
      </c>
      <c r="O460" s="67" t="s">
        <v>648</v>
      </c>
      <c r="P460" s="67"/>
      <c r="Q460" s="67"/>
      <c r="R460" s="67"/>
      <c r="S460" s="67"/>
      <c r="T460" s="67" t="s">
        <v>1128</v>
      </c>
      <c r="U460" s="67" t="s">
        <v>56</v>
      </c>
      <c r="V460" s="67" t="s">
        <v>118</v>
      </c>
      <c r="W460" s="67" t="s">
        <v>100</v>
      </c>
      <c r="X460" s="67" t="s">
        <v>84</v>
      </c>
      <c r="Y460" s="67" t="s">
        <v>1246</v>
      </c>
      <c r="Z460" s="67"/>
      <c r="AA460" s="67"/>
      <c r="AB460" s="67"/>
      <c r="AC460" s="67"/>
    </row>
    <row r="461" spans="1:29" ht="12.75">
      <c r="A461" s="67" t="s">
        <v>1247</v>
      </c>
      <c r="B461" s="67" t="s">
        <v>1089</v>
      </c>
      <c r="C461" s="67" t="s">
        <v>56</v>
      </c>
      <c r="D461" s="67" t="s">
        <v>1248</v>
      </c>
      <c r="E461" s="67" t="s">
        <v>77</v>
      </c>
      <c r="F461" s="67" t="s">
        <v>94</v>
      </c>
      <c r="G461" s="67" t="s">
        <v>95</v>
      </c>
      <c r="H461" s="67" t="s">
        <v>61</v>
      </c>
      <c r="I461" s="67" t="s">
        <v>62</v>
      </c>
      <c r="J461" s="67" t="s">
        <v>61</v>
      </c>
      <c r="K461" s="67" t="s">
        <v>63</v>
      </c>
      <c r="L461" s="67" t="s">
        <v>61</v>
      </c>
      <c r="M461" s="67" t="s">
        <v>96</v>
      </c>
      <c r="N461" s="67" t="s">
        <v>77</v>
      </c>
      <c r="O461" s="67" t="s">
        <v>1249</v>
      </c>
      <c r="P461" s="67"/>
      <c r="Q461" s="67"/>
      <c r="R461" s="67"/>
      <c r="S461" s="67"/>
      <c r="T461" s="67" t="s">
        <v>1128</v>
      </c>
      <c r="U461" s="67" t="s">
        <v>56</v>
      </c>
      <c r="V461" s="67" t="s">
        <v>99</v>
      </c>
      <c r="W461" s="67" t="s">
        <v>100</v>
      </c>
      <c r="X461" s="67" t="s">
        <v>84</v>
      </c>
      <c r="Y461" s="67" t="s">
        <v>737</v>
      </c>
      <c r="Z461" s="67"/>
      <c r="AA461" s="67" t="s">
        <v>104</v>
      </c>
      <c r="AB461" s="67" t="s">
        <v>70</v>
      </c>
      <c r="AC461" s="67"/>
    </row>
    <row r="462" spans="1:29" ht="12.75">
      <c r="A462" s="67" t="s">
        <v>1250</v>
      </c>
      <c r="B462" s="67" t="s">
        <v>1089</v>
      </c>
      <c r="C462" s="67" t="s">
        <v>56</v>
      </c>
      <c r="D462" s="67" t="s">
        <v>1251</v>
      </c>
      <c r="E462" s="67" t="s">
        <v>77</v>
      </c>
      <c r="F462" s="67" t="s">
        <v>94</v>
      </c>
      <c r="G462" s="67" t="s">
        <v>95</v>
      </c>
      <c r="H462" s="67" t="s">
        <v>61</v>
      </c>
      <c r="I462" s="67" t="s">
        <v>62</v>
      </c>
      <c r="J462" s="67" t="s">
        <v>61</v>
      </c>
      <c r="K462" s="67" t="s">
        <v>63</v>
      </c>
      <c r="L462" s="67" t="s">
        <v>61</v>
      </c>
      <c r="M462" s="67" t="s">
        <v>96</v>
      </c>
      <c r="N462" s="67" t="s">
        <v>77</v>
      </c>
      <c r="O462" s="67" t="s">
        <v>1252</v>
      </c>
      <c r="P462" s="67"/>
      <c r="Q462" s="67"/>
      <c r="R462" s="67"/>
      <c r="S462" s="67"/>
      <c r="T462" s="67" t="s">
        <v>1139</v>
      </c>
      <c r="U462" s="67" t="s">
        <v>56</v>
      </c>
      <c r="V462" s="67" t="s">
        <v>118</v>
      </c>
      <c r="W462" s="67" t="s">
        <v>100</v>
      </c>
      <c r="X462" s="67" t="s">
        <v>101</v>
      </c>
      <c r="Y462" s="67" t="s">
        <v>347</v>
      </c>
      <c r="Z462" s="67"/>
      <c r="AA462" s="67" t="s">
        <v>104</v>
      </c>
      <c r="AB462" s="67" t="s">
        <v>70</v>
      </c>
      <c r="AC462" s="67"/>
    </row>
    <row r="463" spans="1:29" ht="12.75">
      <c r="A463" s="67" t="s">
        <v>1253</v>
      </c>
      <c r="B463" s="67" t="s">
        <v>1089</v>
      </c>
      <c r="C463" s="67" t="s">
        <v>56</v>
      </c>
      <c r="D463" s="67" t="s">
        <v>1254</v>
      </c>
      <c r="E463" s="67" t="s">
        <v>77</v>
      </c>
      <c r="F463" s="67" t="s">
        <v>188</v>
      </c>
      <c r="G463" s="67" t="s">
        <v>560</v>
      </c>
      <c r="H463" s="67" t="s">
        <v>61</v>
      </c>
      <c r="I463" s="67" t="s">
        <v>62</v>
      </c>
      <c r="J463" s="67" t="s">
        <v>61</v>
      </c>
      <c r="K463" s="67" t="s">
        <v>63</v>
      </c>
      <c r="L463" s="67" t="s">
        <v>61</v>
      </c>
      <c r="M463" s="67" t="s">
        <v>74</v>
      </c>
      <c r="N463" s="67"/>
      <c r="O463" s="67"/>
      <c r="P463" s="67" t="s">
        <v>75</v>
      </c>
      <c r="Q463" s="67" t="s">
        <v>61</v>
      </c>
      <c r="R463" s="67"/>
      <c r="S463" s="67" t="s">
        <v>56</v>
      </c>
      <c r="T463" s="67" t="s">
        <v>1033</v>
      </c>
      <c r="U463" s="67" t="s">
        <v>56</v>
      </c>
      <c r="V463" s="67" t="s">
        <v>151</v>
      </c>
      <c r="W463" s="67" t="s">
        <v>110</v>
      </c>
      <c r="X463" s="67" t="s">
        <v>84</v>
      </c>
      <c r="Y463" s="67"/>
      <c r="Z463" s="67"/>
      <c r="AA463" s="67" t="s">
        <v>104</v>
      </c>
      <c r="AB463" s="67"/>
      <c r="AC463" s="67"/>
    </row>
    <row r="464" spans="1:29" ht="12.75">
      <c r="A464" s="67" t="s">
        <v>1255</v>
      </c>
      <c r="B464" s="67" t="s">
        <v>1089</v>
      </c>
      <c r="C464" s="67" t="s">
        <v>56</v>
      </c>
      <c r="D464" s="67" t="s">
        <v>1256</v>
      </c>
      <c r="E464" s="67" t="s">
        <v>77</v>
      </c>
      <c r="F464" s="67" t="s">
        <v>188</v>
      </c>
      <c r="G464" s="67" t="s">
        <v>60</v>
      </c>
      <c r="H464" s="67" t="s">
        <v>61</v>
      </c>
      <c r="I464" s="67" t="s">
        <v>62</v>
      </c>
      <c r="J464" s="67" t="s">
        <v>61</v>
      </c>
      <c r="K464" s="67" t="s">
        <v>63</v>
      </c>
      <c r="L464" s="67" t="s">
        <v>196</v>
      </c>
      <c r="M464" s="67" t="s">
        <v>74</v>
      </c>
      <c r="N464" s="67"/>
      <c r="O464" s="67"/>
      <c r="P464" s="67" t="s">
        <v>75</v>
      </c>
      <c r="Q464" s="67" t="s">
        <v>61</v>
      </c>
      <c r="R464" s="67"/>
      <c r="S464" s="67" t="s">
        <v>56</v>
      </c>
      <c r="T464" s="67" t="s">
        <v>1257</v>
      </c>
      <c r="U464" s="67" t="s">
        <v>56</v>
      </c>
      <c r="V464" s="67" t="s">
        <v>363</v>
      </c>
      <c r="W464" s="67" t="s">
        <v>110</v>
      </c>
      <c r="X464" s="67" t="s">
        <v>84</v>
      </c>
      <c r="Y464" s="67" t="s">
        <v>1070</v>
      </c>
      <c r="Z464" s="67" t="s">
        <v>103</v>
      </c>
      <c r="AA464" s="67"/>
      <c r="AB464" s="67" t="s">
        <v>70</v>
      </c>
      <c r="AC464" s="67"/>
    </row>
    <row r="465" spans="1:29" ht="12.75">
      <c r="A465" s="67" t="s">
        <v>1258</v>
      </c>
      <c r="B465" s="67" t="s">
        <v>1089</v>
      </c>
      <c r="C465" s="67" t="s">
        <v>56</v>
      </c>
      <c r="D465" s="67" t="s">
        <v>1259</v>
      </c>
      <c r="E465" s="67" t="s">
        <v>100</v>
      </c>
      <c r="F465" s="67" t="s">
        <v>188</v>
      </c>
      <c r="G465" s="67" t="s">
        <v>60</v>
      </c>
      <c r="H465" s="67" t="s">
        <v>61</v>
      </c>
      <c r="I465" s="67" t="s">
        <v>62</v>
      </c>
      <c r="J465" s="67" t="s">
        <v>61</v>
      </c>
      <c r="K465" s="67" t="s">
        <v>63</v>
      </c>
      <c r="L465" s="67" t="s">
        <v>61</v>
      </c>
      <c r="M465" s="67" t="s">
        <v>74</v>
      </c>
      <c r="N465" s="67"/>
      <c r="O465" s="67"/>
      <c r="P465" s="67" t="s">
        <v>75</v>
      </c>
      <c r="Q465" s="67" t="s">
        <v>61</v>
      </c>
      <c r="R465" s="67"/>
      <c r="S465" s="67" t="s">
        <v>56</v>
      </c>
      <c r="T465" s="67" t="s">
        <v>1001</v>
      </c>
      <c r="U465" s="67" t="s">
        <v>56</v>
      </c>
      <c r="V465" s="67" t="s">
        <v>173</v>
      </c>
      <c r="W465" s="67" t="s">
        <v>99</v>
      </c>
      <c r="X465" s="67" t="s">
        <v>84</v>
      </c>
      <c r="Y465" s="67" t="s">
        <v>1070</v>
      </c>
      <c r="Z465" s="67" t="s">
        <v>103</v>
      </c>
      <c r="AA465" s="67"/>
      <c r="AB465" s="67" t="s">
        <v>70</v>
      </c>
      <c r="AC465" s="67"/>
    </row>
    <row r="466" spans="1:29" ht="12.75">
      <c r="A466" s="67" t="s">
        <v>1260</v>
      </c>
      <c r="B466" s="67" t="s">
        <v>1089</v>
      </c>
      <c r="C466" s="67" t="s">
        <v>56</v>
      </c>
      <c r="D466" s="67" t="s">
        <v>1261</v>
      </c>
      <c r="E466" s="67" t="s">
        <v>77</v>
      </c>
      <c r="F466" s="67" t="s">
        <v>188</v>
      </c>
      <c r="G466" s="67" t="s">
        <v>60</v>
      </c>
      <c r="H466" s="67" t="s">
        <v>61</v>
      </c>
      <c r="I466" s="67" t="s">
        <v>62</v>
      </c>
      <c r="J466" s="67" t="s">
        <v>61</v>
      </c>
      <c r="K466" s="67" t="s">
        <v>63</v>
      </c>
      <c r="L466" s="67" t="s">
        <v>61</v>
      </c>
      <c r="M466" s="67" t="s">
        <v>74</v>
      </c>
      <c r="N466" s="67"/>
      <c r="O466" s="67"/>
      <c r="P466" s="67" t="s">
        <v>75</v>
      </c>
      <c r="Q466" s="67" t="s">
        <v>61</v>
      </c>
      <c r="R466" s="67"/>
      <c r="S466" s="67" t="s">
        <v>56</v>
      </c>
      <c r="T466" s="67" t="s">
        <v>1001</v>
      </c>
      <c r="U466" s="67" t="s">
        <v>56</v>
      </c>
      <c r="V466" s="67" t="s">
        <v>173</v>
      </c>
      <c r="W466" s="67" t="s">
        <v>110</v>
      </c>
      <c r="X466" s="67" t="s">
        <v>84</v>
      </c>
      <c r="Y466" s="67" t="s">
        <v>1070</v>
      </c>
      <c r="Z466" s="67" t="s">
        <v>103</v>
      </c>
      <c r="AA466" s="67"/>
      <c r="AB466" s="67" t="s">
        <v>70</v>
      </c>
      <c r="AC466" s="67"/>
    </row>
    <row r="467" spans="1:29" ht="12.75">
      <c r="A467" s="67" t="s">
        <v>1262</v>
      </c>
      <c r="B467" s="67" t="s">
        <v>1089</v>
      </c>
      <c r="C467" s="67" t="s">
        <v>56</v>
      </c>
      <c r="D467" s="67" t="s">
        <v>1263</v>
      </c>
      <c r="E467" s="67" t="s">
        <v>77</v>
      </c>
      <c r="F467" s="67" t="s">
        <v>128</v>
      </c>
      <c r="G467" s="67" t="s">
        <v>60</v>
      </c>
      <c r="H467" s="67" t="s">
        <v>61</v>
      </c>
      <c r="I467" s="67" t="s">
        <v>62</v>
      </c>
      <c r="J467" s="67" t="s">
        <v>61</v>
      </c>
      <c r="K467" s="67" t="s">
        <v>63</v>
      </c>
      <c r="L467" s="67" t="s">
        <v>61</v>
      </c>
      <c r="M467" s="67" t="s">
        <v>74</v>
      </c>
      <c r="N467" s="67"/>
      <c r="O467" s="67"/>
      <c r="P467" s="67" t="s">
        <v>75</v>
      </c>
      <c r="Q467" s="67" t="s">
        <v>61</v>
      </c>
      <c r="R467" s="67"/>
      <c r="S467" s="67" t="s">
        <v>56</v>
      </c>
      <c r="T467" s="67" t="s">
        <v>1078</v>
      </c>
      <c r="U467" s="67" t="s">
        <v>56</v>
      </c>
      <c r="V467" s="67" t="s">
        <v>100</v>
      </c>
      <c r="W467" s="67" t="s">
        <v>100</v>
      </c>
      <c r="X467" s="67" t="s">
        <v>101</v>
      </c>
      <c r="Y467" s="67" t="s">
        <v>318</v>
      </c>
      <c r="Z467" s="67"/>
      <c r="AA467" s="67" t="s">
        <v>104</v>
      </c>
      <c r="AB467" s="67" t="s">
        <v>70</v>
      </c>
      <c r="AC467" s="67"/>
    </row>
    <row r="468" spans="1:29" ht="12.75">
      <c r="A468" s="67" t="s">
        <v>1264</v>
      </c>
      <c r="B468" s="67" t="s">
        <v>1193</v>
      </c>
      <c r="C468" s="67" t="s">
        <v>56</v>
      </c>
      <c r="D468" s="67" t="s">
        <v>1265</v>
      </c>
      <c r="E468" s="67" t="s">
        <v>77</v>
      </c>
      <c r="F468" s="67" t="s">
        <v>704</v>
      </c>
      <c r="G468" s="67" t="s">
        <v>560</v>
      </c>
      <c r="H468" s="67" t="s">
        <v>61</v>
      </c>
      <c r="I468" s="67" t="s">
        <v>62</v>
      </c>
      <c r="J468" s="67" t="s">
        <v>61</v>
      </c>
      <c r="K468" s="67" t="s">
        <v>63</v>
      </c>
      <c r="L468" s="67" t="s">
        <v>61</v>
      </c>
      <c r="M468" s="67" t="s">
        <v>74</v>
      </c>
      <c r="N468" s="67"/>
      <c r="O468" s="67"/>
      <c r="P468" s="67" t="s">
        <v>75</v>
      </c>
      <c r="Q468" s="67" t="s">
        <v>61</v>
      </c>
      <c r="R468" s="67"/>
      <c r="S468" s="67" t="s">
        <v>56</v>
      </c>
      <c r="T468" s="67" t="s">
        <v>1001</v>
      </c>
      <c r="U468" s="67" t="s">
        <v>56</v>
      </c>
      <c r="V468" s="67" t="s">
        <v>157</v>
      </c>
      <c r="W468" s="67" t="s">
        <v>99</v>
      </c>
      <c r="X468" s="67" t="s">
        <v>101</v>
      </c>
      <c r="Y468" s="67"/>
      <c r="Z468" s="67"/>
      <c r="AA468" s="67"/>
      <c r="AB468" s="67"/>
      <c r="AC468" s="67"/>
    </row>
    <row r="469" spans="1:29" ht="12.75">
      <c r="A469" s="67" t="s">
        <v>1266</v>
      </c>
      <c r="B469" s="67" t="s">
        <v>1193</v>
      </c>
      <c r="C469" s="67" t="s">
        <v>56</v>
      </c>
      <c r="D469" s="67" t="s">
        <v>1267</v>
      </c>
      <c r="E469" s="67" t="s">
        <v>77</v>
      </c>
      <c r="F469" s="67" t="s">
        <v>704</v>
      </c>
      <c r="G469" s="67" t="s">
        <v>60</v>
      </c>
      <c r="H469" s="67" t="s">
        <v>61</v>
      </c>
      <c r="I469" s="67" t="s">
        <v>62</v>
      </c>
      <c r="J469" s="67" t="s">
        <v>61</v>
      </c>
      <c r="K469" s="67" t="s">
        <v>63</v>
      </c>
      <c r="L469" s="67" t="s">
        <v>61</v>
      </c>
      <c r="M469" s="67" t="s">
        <v>122</v>
      </c>
      <c r="N469" s="67"/>
      <c r="O469" s="67"/>
      <c r="P469" s="67"/>
      <c r="Q469" s="67"/>
      <c r="R469" s="67"/>
      <c r="S469" s="67"/>
      <c r="T469" s="67" t="s">
        <v>1033</v>
      </c>
      <c r="U469" s="67" t="s">
        <v>56</v>
      </c>
      <c r="V469" s="67" t="s">
        <v>82</v>
      </c>
      <c r="W469" s="67" t="s">
        <v>110</v>
      </c>
      <c r="X469" s="67" t="s">
        <v>84</v>
      </c>
      <c r="Y469" s="67" t="s">
        <v>444</v>
      </c>
      <c r="Z469" s="67" t="s">
        <v>103</v>
      </c>
      <c r="AA469" s="67" t="s">
        <v>104</v>
      </c>
      <c r="AB469" s="67" t="s">
        <v>70</v>
      </c>
      <c r="AC469" s="67" t="s">
        <v>1268</v>
      </c>
    </row>
    <row r="470" spans="1:29" ht="12.75">
      <c r="A470" s="67" t="s">
        <v>1269</v>
      </c>
      <c r="B470" s="67" t="s">
        <v>1193</v>
      </c>
      <c r="C470" s="67" t="s">
        <v>56</v>
      </c>
      <c r="D470" s="67" t="s">
        <v>1270</v>
      </c>
      <c r="E470" s="67" t="s">
        <v>77</v>
      </c>
      <c r="F470" s="67" t="s">
        <v>121</v>
      </c>
      <c r="G470" s="67" t="s">
        <v>95</v>
      </c>
      <c r="H470" s="67" t="s">
        <v>61</v>
      </c>
      <c r="I470" s="67" t="s">
        <v>62</v>
      </c>
      <c r="J470" s="67" t="s">
        <v>61</v>
      </c>
      <c r="K470" s="67" t="s">
        <v>63</v>
      </c>
      <c r="L470" s="67" t="s">
        <v>61</v>
      </c>
      <c r="M470" s="67" t="s">
        <v>122</v>
      </c>
      <c r="N470" s="67"/>
      <c r="O470" s="67"/>
      <c r="P470" s="67"/>
      <c r="Q470" s="67"/>
      <c r="R470" s="67"/>
      <c r="S470" s="67"/>
      <c r="T470" s="67" t="s">
        <v>1129</v>
      </c>
      <c r="U470" s="67" t="s">
        <v>56</v>
      </c>
      <c r="V470" s="67" t="s">
        <v>118</v>
      </c>
      <c r="W470" s="67" t="s">
        <v>100</v>
      </c>
      <c r="X470" s="67"/>
      <c r="Y470" s="67"/>
      <c r="Z470" s="67"/>
      <c r="AA470" s="67"/>
      <c r="AB470" s="67" t="s">
        <v>70</v>
      </c>
      <c r="AC470" s="67" t="s">
        <v>1271</v>
      </c>
    </row>
    <row r="471" spans="1:29" ht="12.75">
      <c r="A471" s="67" t="s">
        <v>1272</v>
      </c>
      <c r="B471" s="67" t="s">
        <v>1193</v>
      </c>
      <c r="C471" s="67" t="s">
        <v>56</v>
      </c>
      <c r="D471" s="67" t="s">
        <v>1273</v>
      </c>
      <c r="E471" s="67" t="s">
        <v>77</v>
      </c>
      <c r="F471" s="67" t="s">
        <v>94</v>
      </c>
      <c r="G471" s="67" t="s">
        <v>95</v>
      </c>
      <c r="H471" s="67" t="s">
        <v>61</v>
      </c>
      <c r="I471" s="67" t="s">
        <v>62</v>
      </c>
      <c r="J471" s="67" t="s">
        <v>61</v>
      </c>
      <c r="K471" s="67" t="s">
        <v>63</v>
      </c>
      <c r="L471" s="67" t="s">
        <v>61</v>
      </c>
      <c r="M471" s="67" t="s">
        <v>96</v>
      </c>
      <c r="N471" s="67" t="s">
        <v>77</v>
      </c>
      <c r="O471" s="67" t="s">
        <v>206</v>
      </c>
      <c r="P471" s="67"/>
      <c r="Q471" s="67"/>
      <c r="R471" s="67"/>
      <c r="S471" s="67"/>
      <c r="T471" s="67" t="s">
        <v>1129</v>
      </c>
      <c r="U471" s="67" t="s">
        <v>109</v>
      </c>
      <c r="V471" s="67" t="s">
        <v>118</v>
      </c>
      <c r="W471" s="67" t="s">
        <v>100</v>
      </c>
      <c r="X471" s="67" t="s">
        <v>101</v>
      </c>
      <c r="Y471" s="67"/>
      <c r="Z471" s="67"/>
      <c r="AA471" s="67"/>
      <c r="AB471" s="67"/>
      <c r="AC471" s="67"/>
    </row>
    <row r="472" spans="1:29" ht="12.75">
      <c r="A472" s="67" t="s">
        <v>1274</v>
      </c>
      <c r="B472" s="67" t="s">
        <v>1193</v>
      </c>
      <c r="C472" s="67" t="s">
        <v>56</v>
      </c>
      <c r="D472" s="67" t="s">
        <v>1275</v>
      </c>
      <c r="E472" s="67" t="s">
        <v>77</v>
      </c>
      <c r="F472" s="67" t="s">
        <v>94</v>
      </c>
      <c r="G472" s="67" t="s">
        <v>95</v>
      </c>
      <c r="H472" s="67" t="s">
        <v>61</v>
      </c>
      <c r="I472" s="67" t="s">
        <v>62</v>
      </c>
      <c r="J472" s="67" t="s">
        <v>61</v>
      </c>
      <c r="K472" s="67" t="s">
        <v>63</v>
      </c>
      <c r="L472" s="67" t="s">
        <v>61</v>
      </c>
      <c r="M472" s="67" t="s">
        <v>96</v>
      </c>
      <c r="N472" s="67" t="s">
        <v>77</v>
      </c>
      <c r="O472" s="67" t="s">
        <v>1276</v>
      </c>
      <c r="P472" s="67"/>
      <c r="Q472" s="67"/>
      <c r="R472" s="67"/>
      <c r="S472" s="67"/>
      <c r="T472" s="67" t="s">
        <v>1129</v>
      </c>
      <c r="U472" s="67" t="s">
        <v>67</v>
      </c>
      <c r="V472" s="67" t="s">
        <v>118</v>
      </c>
      <c r="W472" s="67" t="s">
        <v>100</v>
      </c>
      <c r="X472" s="67" t="s">
        <v>84</v>
      </c>
      <c r="Y472" s="67" t="s">
        <v>568</v>
      </c>
      <c r="Z472" s="67"/>
      <c r="AA472" s="67"/>
      <c r="AB472" s="67" t="s">
        <v>70</v>
      </c>
      <c r="AC472" s="67"/>
    </row>
    <row r="473" spans="1:29" ht="12.75">
      <c r="A473" s="67" t="s">
        <v>1277</v>
      </c>
      <c r="B473" s="67" t="s">
        <v>1193</v>
      </c>
      <c r="C473" s="67" t="s">
        <v>56</v>
      </c>
      <c r="D473" s="67" t="s">
        <v>1278</v>
      </c>
      <c r="E473" s="67" t="s">
        <v>99</v>
      </c>
      <c r="F473" s="67" t="s">
        <v>704</v>
      </c>
      <c r="G473" s="67" t="s">
        <v>60</v>
      </c>
      <c r="H473" s="67" t="s">
        <v>61</v>
      </c>
      <c r="I473" s="67" t="s">
        <v>62</v>
      </c>
      <c r="J473" s="67" t="s">
        <v>61</v>
      </c>
      <c r="K473" s="67" t="s">
        <v>63</v>
      </c>
      <c r="L473" s="67" t="s">
        <v>61</v>
      </c>
      <c r="M473" s="67" t="s">
        <v>74</v>
      </c>
      <c r="N473" s="67"/>
      <c r="O473" s="67"/>
      <c r="P473" s="67" t="s">
        <v>75</v>
      </c>
      <c r="Q473" s="67" t="s">
        <v>61</v>
      </c>
      <c r="R473" s="67"/>
      <c r="S473" s="67" t="s">
        <v>56</v>
      </c>
      <c r="T473" s="67" t="s">
        <v>1007</v>
      </c>
      <c r="U473" s="67" t="s">
        <v>56</v>
      </c>
      <c r="V473" s="67" t="s">
        <v>173</v>
      </c>
      <c r="W473" s="67" t="s">
        <v>99</v>
      </c>
      <c r="X473" s="67" t="s">
        <v>84</v>
      </c>
      <c r="Y473" s="67" t="s">
        <v>241</v>
      </c>
      <c r="Z473" s="67"/>
      <c r="AA473" s="67"/>
      <c r="AB473" s="67"/>
      <c r="AC473" s="67"/>
    </row>
    <row r="474" spans="1:29" ht="12.75">
      <c r="A474" s="67" t="s">
        <v>1279</v>
      </c>
      <c r="B474" s="67" t="s">
        <v>1193</v>
      </c>
      <c r="C474" s="67" t="s">
        <v>56</v>
      </c>
      <c r="D474" s="67" t="s">
        <v>1280</v>
      </c>
      <c r="E474" s="67" t="s">
        <v>100</v>
      </c>
      <c r="F474" s="67" t="s">
        <v>128</v>
      </c>
      <c r="G474" s="67" t="s">
        <v>290</v>
      </c>
      <c r="H474" s="67" t="s">
        <v>61</v>
      </c>
      <c r="I474" s="67" t="s">
        <v>62</v>
      </c>
      <c r="J474" s="67" t="s">
        <v>61</v>
      </c>
      <c r="K474" s="67" t="s">
        <v>63</v>
      </c>
      <c r="L474" s="67" t="s">
        <v>61</v>
      </c>
      <c r="M474" s="67" t="s">
        <v>74</v>
      </c>
      <c r="N474" s="67"/>
      <c r="O474" s="67"/>
      <c r="P474" s="67" t="s">
        <v>75</v>
      </c>
      <c r="Q474" s="67" t="s">
        <v>61</v>
      </c>
      <c r="R474" s="67"/>
      <c r="S474" s="67" t="s">
        <v>67</v>
      </c>
      <c r="T474" s="67" t="s">
        <v>1007</v>
      </c>
      <c r="U474" s="67" t="s">
        <v>67</v>
      </c>
      <c r="V474" s="67" t="s">
        <v>173</v>
      </c>
      <c r="W474" s="67" t="s">
        <v>110</v>
      </c>
      <c r="X474" s="67" t="s">
        <v>101</v>
      </c>
      <c r="Y474" s="67" t="s">
        <v>347</v>
      </c>
      <c r="Z474" s="67"/>
      <c r="AA474" s="67" t="s">
        <v>104</v>
      </c>
      <c r="AB474" s="67"/>
      <c r="AC474" s="67"/>
    </row>
    <row r="475" spans="1:29" ht="12.75">
      <c r="A475" s="67" t="s">
        <v>1281</v>
      </c>
      <c r="B475" s="67" t="s">
        <v>1078</v>
      </c>
      <c r="C475" s="67" t="s">
        <v>56</v>
      </c>
      <c r="D475" s="67" t="s">
        <v>1282</v>
      </c>
      <c r="E475" s="67" t="s">
        <v>77</v>
      </c>
      <c r="F475" s="67" t="s">
        <v>94</v>
      </c>
      <c r="G475" s="67" t="s">
        <v>95</v>
      </c>
      <c r="H475" s="67" t="s">
        <v>61</v>
      </c>
      <c r="I475" s="67" t="s">
        <v>62</v>
      </c>
      <c r="J475" s="67" t="s">
        <v>61</v>
      </c>
      <c r="K475" s="67" t="s">
        <v>63</v>
      </c>
      <c r="L475" s="67" t="s">
        <v>61</v>
      </c>
      <c r="M475" s="67" t="s">
        <v>96</v>
      </c>
      <c r="N475" s="67" t="s">
        <v>100</v>
      </c>
      <c r="O475" s="67" t="s">
        <v>1283</v>
      </c>
      <c r="P475" s="67"/>
      <c r="Q475" s="67"/>
      <c r="R475" s="67"/>
      <c r="S475" s="67"/>
      <c r="T475" s="67" t="s">
        <v>1044</v>
      </c>
      <c r="U475" s="67" t="s">
        <v>56</v>
      </c>
      <c r="V475" s="67" t="s">
        <v>118</v>
      </c>
      <c r="W475" s="67" t="s">
        <v>100</v>
      </c>
      <c r="X475" s="67" t="s">
        <v>101</v>
      </c>
      <c r="Y475" s="67"/>
      <c r="Z475" s="67"/>
      <c r="AA475" s="67"/>
      <c r="AB475" s="67"/>
      <c r="AC475" s="67"/>
    </row>
    <row r="476" spans="1:29" ht="12.75">
      <c r="A476" s="67" t="s">
        <v>1284</v>
      </c>
      <c r="B476" s="67" t="s">
        <v>1285</v>
      </c>
      <c r="C476" s="67" t="s">
        <v>56</v>
      </c>
      <c r="D476" s="67" t="s">
        <v>1286</v>
      </c>
      <c r="E476" s="67" t="s">
        <v>77</v>
      </c>
      <c r="F476" s="67" t="s">
        <v>59</v>
      </c>
      <c r="G476" s="67" t="s">
        <v>60</v>
      </c>
      <c r="H476" s="67" t="s">
        <v>61</v>
      </c>
      <c r="I476" s="67" t="s">
        <v>62</v>
      </c>
      <c r="J476" s="67" t="s">
        <v>61</v>
      </c>
      <c r="K476" s="67" t="s">
        <v>63</v>
      </c>
      <c r="L476" s="67" t="s">
        <v>61</v>
      </c>
      <c r="M476" s="67" t="s">
        <v>74</v>
      </c>
      <c r="N476" s="67"/>
      <c r="O476" s="67"/>
      <c r="P476" s="67" t="s">
        <v>75</v>
      </c>
      <c r="Q476" s="67" t="s">
        <v>61</v>
      </c>
      <c r="R476" s="67"/>
      <c r="S476" s="67" t="s">
        <v>56</v>
      </c>
      <c r="T476" s="67" t="s">
        <v>1001</v>
      </c>
      <c r="U476" s="67" t="s">
        <v>56</v>
      </c>
      <c r="V476" s="67" t="s">
        <v>82</v>
      </c>
      <c r="W476" s="67" t="s">
        <v>110</v>
      </c>
      <c r="X476" s="67"/>
      <c r="Y476" s="67"/>
      <c r="Z476" s="67"/>
      <c r="AA476" s="67"/>
      <c r="AB476" s="67"/>
      <c r="AC476" s="67"/>
    </row>
    <row r="477" spans="1:29" ht="12.75">
      <c r="A477" s="67" t="s">
        <v>1287</v>
      </c>
      <c r="B477" s="67" t="s">
        <v>1285</v>
      </c>
      <c r="C477" s="67" t="s">
        <v>56</v>
      </c>
      <c r="D477" s="67" t="s">
        <v>1288</v>
      </c>
      <c r="E477" s="67" t="s">
        <v>77</v>
      </c>
      <c r="F477" s="67" t="s">
        <v>59</v>
      </c>
      <c r="G477" s="67" t="s">
        <v>60</v>
      </c>
      <c r="H477" s="67" t="s">
        <v>61</v>
      </c>
      <c r="I477" s="67" t="s">
        <v>62</v>
      </c>
      <c r="J477" s="67" t="s">
        <v>75</v>
      </c>
      <c r="K477" s="67" t="s">
        <v>1224</v>
      </c>
      <c r="L477" s="67" t="s">
        <v>61</v>
      </c>
      <c r="M477" s="67" t="s">
        <v>203</v>
      </c>
      <c r="N477" s="67"/>
      <c r="O477" s="67"/>
      <c r="P477" s="67"/>
      <c r="Q477" s="67"/>
      <c r="R477" s="67"/>
      <c r="S477" s="67"/>
      <c r="T477" s="67" t="s">
        <v>1289</v>
      </c>
      <c r="U477" s="67" t="s">
        <v>56</v>
      </c>
      <c r="V477" s="67" t="s">
        <v>173</v>
      </c>
      <c r="W477" s="67" t="s">
        <v>69</v>
      </c>
      <c r="X477" s="67"/>
      <c r="Y477" s="67"/>
      <c r="Z477" s="67"/>
      <c r="AA477" s="67"/>
      <c r="AB477" s="67" t="s">
        <v>70</v>
      </c>
      <c r="AC477" s="67" t="s">
        <v>1290</v>
      </c>
    </row>
    <row r="478" spans="1:29" ht="12.75">
      <c r="A478" s="67" t="s">
        <v>1291</v>
      </c>
      <c r="B478" s="67" t="s">
        <v>1285</v>
      </c>
      <c r="C478" s="67" t="s">
        <v>56</v>
      </c>
      <c r="D478" s="67" t="s">
        <v>1292</v>
      </c>
      <c r="E478" s="67" t="s">
        <v>73</v>
      </c>
      <c r="F478" s="67" t="s">
        <v>59</v>
      </c>
      <c r="G478" s="67" t="s">
        <v>560</v>
      </c>
      <c r="H478" s="67" t="s">
        <v>61</v>
      </c>
      <c r="I478" s="67" t="s">
        <v>62</v>
      </c>
      <c r="J478" s="67" t="s">
        <v>61</v>
      </c>
      <c r="K478" s="67" t="s">
        <v>63</v>
      </c>
      <c r="L478" s="67" t="s">
        <v>61</v>
      </c>
      <c r="M478" s="67" t="s">
        <v>74</v>
      </c>
      <c r="N478" s="67"/>
      <c r="O478" s="67"/>
      <c r="P478" s="67" t="s">
        <v>75</v>
      </c>
      <c r="Q478" s="67" t="s">
        <v>61</v>
      </c>
      <c r="R478" s="67"/>
      <c r="S478" s="67" t="s">
        <v>56</v>
      </c>
      <c r="T478" s="67" t="s">
        <v>1293</v>
      </c>
      <c r="U478" s="67" t="s">
        <v>56</v>
      </c>
      <c r="V478" s="67" t="s">
        <v>173</v>
      </c>
      <c r="W478" s="67" t="s">
        <v>110</v>
      </c>
      <c r="X478" s="67" t="s">
        <v>84</v>
      </c>
      <c r="Y478" s="67" t="s">
        <v>1211</v>
      </c>
      <c r="Z478" s="67" t="s">
        <v>162</v>
      </c>
      <c r="AA478" s="67" t="s">
        <v>104</v>
      </c>
      <c r="AB478" s="67" t="s">
        <v>70</v>
      </c>
      <c r="AC478" s="67"/>
    </row>
    <row r="479" spans="1:29" ht="12.75">
      <c r="A479" s="67" t="s">
        <v>1294</v>
      </c>
      <c r="B479" s="67" t="s">
        <v>1285</v>
      </c>
      <c r="C479" s="67" t="s">
        <v>56</v>
      </c>
      <c r="D479" s="67" t="s">
        <v>1295</v>
      </c>
      <c r="E479" s="67" t="s">
        <v>77</v>
      </c>
      <c r="F479" s="67" t="s">
        <v>59</v>
      </c>
      <c r="G479" s="67" t="s">
        <v>60</v>
      </c>
      <c r="H479" s="67" t="s">
        <v>61</v>
      </c>
      <c r="I479" s="67" t="s">
        <v>62</v>
      </c>
      <c r="J479" s="67" t="s">
        <v>61</v>
      </c>
      <c r="K479" s="67" t="s">
        <v>63</v>
      </c>
      <c r="L479" s="67" t="s">
        <v>61</v>
      </c>
      <c r="M479" s="67" t="s">
        <v>74</v>
      </c>
      <c r="N479" s="67"/>
      <c r="O479" s="67"/>
      <c r="P479" s="67" t="s">
        <v>75</v>
      </c>
      <c r="Q479" s="67" t="s">
        <v>61</v>
      </c>
      <c r="R479" s="67"/>
      <c r="S479" s="67" t="s">
        <v>56</v>
      </c>
      <c r="T479" s="67" t="s">
        <v>1293</v>
      </c>
      <c r="U479" s="67" t="s">
        <v>56</v>
      </c>
      <c r="V479" s="67" t="s">
        <v>173</v>
      </c>
      <c r="W479" s="67" t="s">
        <v>110</v>
      </c>
      <c r="X479" s="67"/>
      <c r="Y479" s="67"/>
      <c r="Z479" s="67"/>
      <c r="AA479" s="67"/>
      <c r="AB479" s="67"/>
      <c r="AC479" s="67"/>
    </row>
    <row r="480" spans="1:29" ht="12.75">
      <c r="A480" s="67" t="s">
        <v>1296</v>
      </c>
      <c r="B480" s="67" t="s">
        <v>1285</v>
      </c>
      <c r="C480" s="67" t="s">
        <v>56</v>
      </c>
      <c r="D480" s="67" t="s">
        <v>1297</v>
      </c>
      <c r="E480" s="67" t="s">
        <v>77</v>
      </c>
      <c r="F480" s="67" t="s">
        <v>94</v>
      </c>
      <c r="G480" s="67" t="s">
        <v>95</v>
      </c>
      <c r="H480" s="67" t="s">
        <v>61</v>
      </c>
      <c r="I480" s="67" t="s">
        <v>62</v>
      </c>
      <c r="J480" s="67" t="s">
        <v>61</v>
      </c>
      <c r="K480" s="67" t="s">
        <v>63</v>
      </c>
      <c r="L480" s="67" t="s">
        <v>61</v>
      </c>
      <c r="M480" s="67" t="s">
        <v>96</v>
      </c>
      <c r="N480" s="67" t="s">
        <v>100</v>
      </c>
      <c r="O480" s="67" t="s">
        <v>1298</v>
      </c>
      <c r="P480" s="67"/>
      <c r="Q480" s="67"/>
      <c r="R480" s="67"/>
      <c r="S480" s="67"/>
      <c r="T480" s="67" t="s">
        <v>1033</v>
      </c>
      <c r="U480" s="67" t="s">
        <v>67</v>
      </c>
      <c r="V480" s="67" t="s">
        <v>118</v>
      </c>
      <c r="W480" s="67" t="s">
        <v>100</v>
      </c>
      <c r="X480" s="67" t="s">
        <v>101</v>
      </c>
      <c r="Y480" s="67" t="s">
        <v>561</v>
      </c>
      <c r="Z480" s="67"/>
      <c r="AA480" s="67" t="s">
        <v>104</v>
      </c>
      <c r="AB480" s="67" t="s">
        <v>70</v>
      </c>
      <c r="AC480" s="67"/>
    </row>
    <row r="481" spans="1:29" ht="12.75">
      <c r="A481" s="67" t="s">
        <v>1299</v>
      </c>
      <c r="B481" s="67" t="s">
        <v>1285</v>
      </c>
      <c r="C481" s="67" t="s">
        <v>56</v>
      </c>
      <c r="D481" s="67" t="s">
        <v>1300</v>
      </c>
      <c r="E481" s="67" t="s">
        <v>69</v>
      </c>
      <c r="F481" s="67" t="s">
        <v>59</v>
      </c>
      <c r="G481" s="67" t="s">
        <v>60</v>
      </c>
      <c r="H481" s="67" t="s">
        <v>291</v>
      </c>
      <c r="I481" s="67" t="s">
        <v>62</v>
      </c>
      <c r="J481" s="67" t="s">
        <v>61</v>
      </c>
      <c r="K481" s="67" t="s">
        <v>63</v>
      </c>
      <c r="L481" s="67" t="s">
        <v>61</v>
      </c>
      <c r="M481" s="67" t="s">
        <v>74</v>
      </c>
      <c r="N481" s="67"/>
      <c r="O481" s="67"/>
      <c r="P481" s="67" t="s">
        <v>75</v>
      </c>
      <c r="Q481" s="67" t="s">
        <v>61</v>
      </c>
      <c r="R481" s="67"/>
      <c r="S481" s="67" t="s">
        <v>56</v>
      </c>
      <c r="T481" s="67" t="s">
        <v>1033</v>
      </c>
      <c r="U481" s="67" t="s">
        <v>56</v>
      </c>
      <c r="V481" s="67" t="s">
        <v>118</v>
      </c>
      <c r="W481" s="67" t="s">
        <v>110</v>
      </c>
      <c r="X481" s="67" t="s">
        <v>101</v>
      </c>
      <c r="Y481" s="67"/>
      <c r="Z481" s="67"/>
      <c r="AA481" s="67"/>
      <c r="AB481" s="67" t="s">
        <v>70</v>
      </c>
      <c r="AC481" s="67"/>
    </row>
    <row r="482" spans="1:29" ht="12.75">
      <c r="A482" s="67" t="s">
        <v>1301</v>
      </c>
      <c r="B482" s="67" t="s">
        <v>1285</v>
      </c>
      <c r="C482" s="67" t="s">
        <v>56</v>
      </c>
      <c r="D482" s="67" t="s">
        <v>1302</v>
      </c>
      <c r="E482" s="67" t="s">
        <v>77</v>
      </c>
      <c r="F482" s="67" t="s">
        <v>137</v>
      </c>
      <c r="G482" s="67" t="s">
        <v>60</v>
      </c>
      <c r="H482" s="67" t="s">
        <v>61</v>
      </c>
      <c r="I482" s="67" t="s">
        <v>62</v>
      </c>
      <c r="J482" s="67" t="s">
        <v>61</v>
      </c>
      <c r="K482" s="67" t="s">
        <v>63</v>
      </c>
      <c r="L482" s="67" t="s">
        <v>61</v>
      </c>
      <c r="M482" s="67" t="s">
        <v>74</v>
      </c>
      <c r="N482" s="67"/>
      <c r="O482" s="67"/>
      <c r="P482" s="67" t="s">
        <v>75</v>
      </c>
      <c r="Q482" s="67" t="s">
        <v>61</v>
      </c>
      <c r="R482" s="67"/>
      <c r="S482" s="67" t="s">
        <v>56</v>
      </c>
      <c r="T482" s="67" t="s">
        <v>1224</v>
      </c>
      <c r="U482" s="67" t="s">
        <v>56</v>
      </c>
      <c r="V482" s="67" t="s">
        <v>73</v>
      </c>
      <c r="W482" s="67" t="s">
        <v>110</v>
      </c>
      <c r="X482" s="67" t="s">
        <v>84</v>
      </c>
      <c r="Y482" s="67" t="s">
        <v>1070</v>
      </c>
      <c r="Z482" s="67" t="s">
        <v>103</v>
      </c>
      <c r="AA482" s="67"/>
      <c r="AB482" s="67" t="s">
        <v>70</v>
      </c>
      <c r="AC482" s="67"/>
    </row>
    <row r="483" spans="1:29" ht="12.75">
      <c r="A483" s="67" t="s">
        <v>1303</v>
      </c>
      <c r="B483" s="67" t="s">
        <v>1285</v>
      </c>
      <c r="C483" s="67" t="s">
        <v>56</v>
      </c>
      <c r="D483" s="67" t="s">
        <v>1304</v>
      </c>
      <c r="E483" s="67" t="s">
        <v>77</v>
      </c>
      <c r="F483" s="67" t="s">
        <v>137</v>
      </c>
      <c r="G483" s="67" t="s">
        <v>60</v>
      </c>
      <c r="H483" s="67" t="s">
        <v>61</v>
      </c>
      <c r="I483" s="67" t="s">
        <v>62</v>
      </c>
      <c r="J483" s="67" t="s">
        <v>61</v>
      </c>
      <c r="K483" s="67" t="s">
        <v>63</v>
      </c>
      <c r="L483" s="67" t="s">
        <v>61</v>
      </c>
      <c r="M483" s="67" t="s">
        <v>74</v>
      </c>
      <c r="N483" s="67"/>
      <c r="O483" s="67"/>
      <c r="P483" s="67" t="s">
        <v>1217</v>
      </c>
      <c r="Q483" s="67" t="s">
        <v>210</v>
      </c>
      <c r="R483" s="67" t="s">
        <v>1218</v>
      </c>
      <c r="S483" s="67" t="s">
        <v>109</v>
      </c>
      <c r="T483" s="67" t="s">
        <v>1224</v>
      </c>
      <c r="U483" s="67" t="s">
        <v>109</v>
      </c>
      <c r="V483" s="67" t="s">
        <v>73</v>
      </c>
      <c r="W483" s="67" t="s">
        <v>99</v>
      </c>
      <c r="X483" s="67" t="s">
        <v>84</v>
      </c>
      <c r="Y483" s="67" t="s">
        <v>1070</v>
      </c>
      <c r="Z483" s="67" t="s">
        <v>103</v>
      </c>
      <c r="AA483" s="67"/>
      <c r="AB483" s="67" t="s">
        <v>70</v>
      </c>
      <c r="AC483" s="67"/>
    </row>
    <row r="484" spans="1:29" ht="12.75">
      <c r="A484" s="67" t="s">
        <v>1305</v>
      </c>
      <c r="B484" s="67" t="s">
        <v>1285</v>
      </c>
      <c r="C484" s="67" t="s">
        <v>154</v>
      </c>
      <c r="D484" s="67" t="s">
        <v>1306</v>
      </c>
      <c r="E484" s="67" t="s">
        <v>77</v>
      </c>
      <c r="F484" s="67" t="s">
        <v>94</v>
      </c>
      <c r="G484" s="67" t="s">
        <v>95</v>
      </c>
      <c r="H484" s="67" t="s">
        <v>61</v>
      </c>
      <c r="I484" s="67" t="s">
        <v>62</v>
      </c>
      <c r="J484" s="67" t="s">
        <v>61</v>
      </c>
      <c r="K484" s="67" t="s">
        <v>63</v>
      </c>
      <c r="L484" s="67" t="s">
        <v>61</v>
      </c>
      <c r="M484" s="67" t="s">
        <v>96</v>
      </c>
      <c r="N484" s="67" t="s">
        <v>77</v>
      </c>
      <c r="O484" s="67" t="s">
        <v>116</v>
      </c>
      <c r="P484" s="67"/>
      <c r="Q484" s="67"/>
      <c r="R484" s="67"/>
      <c r="S484" s="67"/>
      <c r="T484" s="67" t="s">
        <v>1044</v>
      </c>
      <c r="U484" s="67" t="s">
        <v>67</v>
      </c>
      <c r="V484" s="67" t="s">
        <v>99</v>
      </c>
      <c r="W484" s="67" t="s">
        <v>100</v>
      </c>
      <c r="X484" s="67" t="s">
        <v>84</v>
      </c>
      <c r="Y484" s="67" t="s">
        <v>577</v>
      </c>
      <c r="Z484" s="67"/>
      <c r="AA484" s="67"/>
      <c r="AB484" s="67"/>
      <c r="AC484" s="67"/>
    </row>
    <row r="485" spans="1:29" ht="12.75">
      <c r="A485" s="67" t="s">
        <v>1307</v>
      </c>
      <c r="B485" s="67" t="s">
        <v>1128</v>
      </c>
      <c r="C485" s="67" t="s">
        <v>56</v>
      </c>
      <c r="D485" s="67" t="s">
        <v>1308</v>
      </c>
      <c r="E485" s="67" t="s">
        <v>77</v>
      </c>
      <c r="F485" s="67" t="s">
        <v>94</v>
      </c>
      <c r="G485" s="67" t="s">
        <v>95</v>
      </c>
      <c r="H485" s="67" t="s">
        <v>61</v>
      </c>
      <c r="I485" s="67" t="s">
        <v>62</v>
      </c>
      <c r="J485" s="67" t="s">
        <v>61</v>
      </c>
      <c r="K485" s="67" t="s">
        <v>63</v>
      </c>
      <c r="L485" s="67" t="s">
        <v>61</v>
      </c>
      <c r="M485" s="67" t="s">
        <v>96</v>
      </c>
      <c r="N485" s="67" t="s">
        <v>77</v>
      </c>
      <c r="O485" s="67" t="s">
        <v>327</v>
      </c>
      <c r="P485" s="67"/>
      <c r="Q485" s="67"/>
      <c r="R485" s="67"/>
      <c r="S485" s="67"/>
      <c r="T485" s="67" t="s">
        <v>1033</v>
      </c>
      <c r="U485" s="67" t="s">
        <v>56</v>
      </c>
      <c r="V485" s="67" t="s">
        <v>99</v>
      </c>
      <c r="W485" s="67" t="s">
        <v>100</v>
      </c>
      <c r="X485" s="67" t="s">
        <v>84</v>
      </c>
      <c r="Y485" s="67"/>
      <c r="Z485" s="67"/>
      <c r="AA485" s="67"/>
      <c r="AB485" s="67"/>
      <c r="AC485" s="67"/>
    </row>
    <row r="486" spans="1:29" ht="12.75">
      <c r="A486" s="67" t="s">
        <v>1309</v>
      </c>
      <c r="B486" s="67" t="s">
        <v>1128</v>
      </c>
      <c r="C486" s="67" t="s">
        <v>56</v>
      </c>
      <c r="D486" s="67" t="s">
        <v>1310</v>
      </c>
      <c r="E486" s="67" t="s">
        <v>77</v>
      </c>
      <c r="F486" s="67" t="s">
        <v>94</v>
      </c>
      <c r="G486" s="67" t="s">
        <v>95</v>
      </c>
      <c r="H486" s="67" t="s">
        <v>61</v>
      </c>
      <c r="I486" s="67" t="s">
        <v>62</v>
      </c>
      <c r="J486" s="67" t="s">
        <v>61</v>
      </c>
      <c r="K486" s="67" t="s">
        <v>63</v>
      </c>
      <c r="L486" s="67" t="s">
        <v>61</v>
      </c>
      <c r="M486" s="67" t="s">
        <v>96</v>
      </c>
      <c r="N486" s="67" t="s">
        <v>77</v>
      </c>
      <c r="O486" s="67" t="s">
        <v>648</v>
      </c>
      <c r="P486" s="67"/>
      <c r="Q486" s="67"/>
      <c r="R486" s="67"/>
      <c r="S486" s="67"/>
      <c r="T486" s="67" t="s">
        <v>1033</v>
      </c>
      <c r="U486" s="67" t="s">
        <v>56</v>
      </c>
      <c r="V486" s="67" t="s">
        <v>99</v>
      </c>
      <c r="W486" s="67" t="s">
        <v>100</v>
      </c>
      <c r="X486" s="67" t="s">
        <v>101</v>
      </c>
      <c r="Y486" s="67" t="s">
        <v>354</v>
      </c>
      <c r="Z486" s="67" t="s">
        <v>265</v>
      </c>
      <c r="AA486" s="67" t="s">
        <v>104</v>
      </c>
      <c r="AB486" s="67"/>
      <c r="AC486" s="67"/>
    </row>
    <row r="487" spans="1:29" ht="12.75">
      <c r="A487" s="67" t="s">
        <v>1311</v>
      </c>
      <c r="B487" s="67" t="s">
        <v>1128</v>
      </c>
      <c r="C487" s="67" t="s">
        <v>56</v>
      </c>
      <c r="D487" s="67" t="s">
        <v>1312</v>
      </c>
      <c r="E487" s="67" t="s">
        <v>77</v>
      </c>
      <c r="F487" s="67" t="s">
        <v>94</v>
      </c>
      <c r="G487" s="67" t="s">
        <v>95</v>
      </c>
      <c r="H487" s="67" t="s">
        <v>61</v>
      </c>
      <c r="I487" s="67" t="s">
        <v>62</v>
      </c>
      <c r="J487" s="67" t="s">
        <v>61</v>
      </c>
      <c r="K487" s="67" t="s">
        <v>63</v>
      </c>
      <c r="L487" s="67" t="s">
        <v>61</v>
      </c>
      <c r="M487" s="67" t="s">
        <v>96</v>
      </c>
      <c r="N487" s="67" t="s">
        <v>77</v>
      </c>
      <c r="O487" s="67" t="s">
        <v>1098</v>
      </c>
      <c r="P487" s="67"/>
      <c r="Q487" s="67"/>
      <c r="R487" s="67"/>
      <c r="S487" s="67"/>
      <c r="T487" s="67" t="s">
        <v>1224</v>
      </c>
      <c r="U487" s="67" t="s">
        <v>67</v>
      </c>
      <c r="V487" s="67" t="s">
        <v>118</v>
      </c>
      <c r="W487" s="67" t="s">
        <v>100</v>
      </c>
      <c r="X487" s="67" t="s">
        <v>101</v>
      </c>
      <c r="Y487" s="67" t="s">
        <v>465</v>
      </c>
      <c r="Z487" s="67" t="s">
        <v>162</v>
      </c>
      <c r="AA487" s="67" t="s">
        <v>104</v>
      </c>
      <c r="AB487" s="67" t="s">
        <v>70</v>
      </c>
      <c r="AC487" s="67"/>
    </row>
    <row r="488" spans="1:29" ht="12.75">
      <c r="A488" s="67" t="s">
        <v>1313</v>
      </c>
      <c r="B488" s="67" t="s">
        <v>1139</v>
      </c>
      <c r="C488" s="67" t="s">
        <v>56</v>
      </c>
      <c r="D488" s="67" t="s">
        <v>1314</v>
      </c>
      <c r="E488" s="67" t="s">
        <v>77</v>
      </c>
      <c r="F488" s="67" t="s">
        <v>59</v>
      </c>
      <c r="G488" s="67" t="s">
        <v>95</v>
      </c>
      <c r="H488" s="67" t="s">
        <v>61</v>
      </c>
      <c r="I488" s="67" t="s">
        <v>62</v>
      </c>
      <c r="J488" s="67" t="s">
        <v>61</v>
      </c>
      <c r="K488" s="67" t="s">
        <v>63</v>
      </c>
      <c r="L488" s="67" t="s">
        <v>61</v>
      </c>
      <c r="M488" s="67" t="s">
        <v>74</v>
      </c>
      <c r="N488" s="67"/>
      <c r="O488" s="67"/>
      <c r="P488" s="67" t="s">
        <v>75</v>
      </c>
      <c r="Q488" s="67" t="s">
        <v>61</v>
      </c>
      <c r="R488" s="67"/>
      <c r="S488" s="67" t="s">
        <v>56</v>
      </c>
      <c r="T488" s="67" t="s">
        <v>1001</v>
      </c>
      <c r="U488" s="67" t="s">
        <v>56</v>
      </c>
      <c r="V488" s="67" t="s">
        <v>118</v>
      </c>
      <c r="W488" s="67" t="s">
        <v>110</v>
      </c>
      <c r="X488" s="67" t="s">
        <v>101</v>
      </c>
      <c r="Y488" s="67"/>
      <c r="Z488" s="67"/>
      <c r="AA488" s="67" t="s">
        <v>104</v>
      </c>
      <c r="AB488" s="67"/>
      <c r="AC488" s="67"/>
    </row>
    <row r="489" spans="1:29" ht="12.75">
      <c r="A489" s="67" t="s">
        <v>1315</v>
      </c>
      <c r="B489" s="67" t="s">
        <v>1139</v>
      </c>
      <c r="C489" s="67" t="s">
        <v>56</v>
      </c>
      <c r="D489" s="67" t="s">
        <v>1316</v>
      </c>
      <c r="E489" s="67" t="s">
        <v>77</v>
      </c>
      <c r="F489" s="67" t="s">
        <v>94</v>
      </c>
      <c r="G489" s="67" t="s">
        <v>95</v>
      </c>
      <c r="H489" s="67" t="s">
        <v>61</v>
      </c>
      <c r="I489" s="67" t="s">
        <v>62</v>
      </c>
      <c r="J489" s="67" t="s">
        <v>61</v>
      </c>
      <c r="K489" s="67" t="s">
        <v>63</v>
      </c>
      <c r="L489" s="67" t="s">
        <v>61</v>
      </c>
      <c r="M489" s="67" t="s">
        <v>96</v>
      </c>
      <c r="N489" s="67" t="s">
        <v>77</v>
      </c>
      <c r="O489" s="67" t="s">
        <v>97</v>
      </c>
      <c r="P489" s="67"/>
      <c r="Q489" s="67"/>
      <c r="R489" s="67"/>
      <c r="S489" s="67"/>
      <c r="T489" s="67" t="s">
        <v>1224</v>
      </c>
      <c r="U489" s="67" t="s">
        <v>67</v>
      </c>
      <c r="V489" s="67" t="s">
        <v>99</v>
      </c>
      <c r="W489" s="67" t="s">
        <v>100</v>
      </c>
      <c r="X489" s="67" t="s">
        <v>84</v>
      </c>
      <c r="Y489" s="67" t="s">
        <v>354</v>
      </c>
      <c r="Z489" s="67" t="s">
        <v>95</v>
      </c>
      <c r="AA489" s="67" t="s">
        <v>104</v>
      </c>
      <c r="AB489" s="67" t="s">
        <v>70</v>
      </c>
      <c r="AC489" s="67"/>
    </row>
    <row r="490" spans="1:29" ht="12.75">
      <c r="A490" s="67" t="s">
        <v>1317</v>
      </c>
      <c r="B490" s="67" t="s">
        <v>1139</v>
      </c>
      <c r="C490" s="67" t="s">
        <v>56</v>
      </c>
      <c r="D490" s="67" t="s">
        <v>1318</v>
      </c>
      <c r="E490" s="67" t="s">
        <v>77</v>
      </c>
      <c r="F490" s="67" t="s">
        <v>121</v>
      </c>
      <c r="G490" s="67" t="s">
        <v>95</v>
      </c>
      <c r="H490" s="67" t="s">
        <v>61</v>
      </c>
      <c r="I490" s="67" t="s">
        <v>62</v>
      </c>
      <c r="J490" s="67" t="s">
        <v>61</v>
      </c>
      <c r="K490" s="67" t="s">
        <v>63</v>
      </c>
      <c r="L490" s="67" t="s">
        <v>61</v>
      </c>
      <c r="M490" s="67" t="s">
        <v>74</v>
      </c>
      <c r="N490" s="67"/>
      <c r="O490" s="67"/>
      <c r="P490" s="67" t="s">
        <v>75</v>
      </c>
      <c r="Q490" s="67" t="s">
        <v>61</v>
      </c>
      <c r="R490" s="67"/>
      <c r="S490" s="67" t="s">
        <v>56</v>
      </c>
      <c r="T490" s="67" t="s">
        <v>1007</v>
      </c>
      <c r="U490" s="67" t="s">
        <v>56</v>
      </c>
      <c r="V490" s="67" t="s">
        <v>73</v>
      </c>
      <c r="W490" s="67" t="s">
        <v>110</v>
      </c>
      <c r="X490" s="67"/>
      <c r="Y490" s="67"/>
      <c r="Z490" s="67"/>
      <c r="AA490" s="67" t="s">
        <v>104</v>
      </c>
      <c r="AB490" s="67" t="s">
        <v>705</v>
      </c>
      <c r="AC490" s="67" t="s">
        <v>1319</v>
      </c>
    </row>
    <row r="491" spans="1:29" ht="12.75">
      <c r="A491" s="67" t="s">
        <v>1320</v>
      </c>
      <c r="B491" s="67" t="s">
        <v>1139</v>
      </c>
      <c r="C491" s="67" t="s">
        <v>56</v>
      </c>
      <c r="D491" s="67" t="s">
        <v>1321</v>
      </c>
      <c r="E491" s="67" t="s">
        <v>77</v>
      </c>
      <c r="F491" s="67" t="s">
        <v>188</v>
      </c>
      <c r="G491" s="67" t="s">
        <v>60</v>
      </c>
      <c r="H491" s="67" t="s">
        <v>61</v>
      </c>
      <c r="I491" s="67" t="s">
        <v>62</v>
      </c>
      <c r="J491" s="67" t="s">
        <v>61</v>
      </c>
      <c r="K491" s="67" t="s">
        <v>63</v>
      </c>
      <c r="L491" s="67" t="s">
        <v>61</v>
      </c>
      <c r="M491" s="67" t="s">
        <v>74</v>
      </c>
      <c r="N491" s="67"/>
      <c r="O491" s="67"/>
      <c r="P491" s="67" t="s">
        <v>75</v>
      </c>
      <c r="Q491" s="67" t="s">
        <v>61</v>
      </c>
      <c r="R491" s="67"/>
      <c r="S491" s="67" t="s">
        <v>56</v>
      </c>
      <c r="T491" s="67" t="s">
        <v>1322</v>
      </c>
      <c r="U491" s="67" t="s">
        <v>56</v>
      </c>
      <c r="V491" s="67" t="s">
        <v>173</v>
      </c>
      <c r="W491" s="67" t="s">
        <v>110</v>
      </c>
      <c r="X491" s="67" t="s">
        <v>84</v>
      </c>
      <c r="Y491" s="67" t="s">
        <v>1070</v>
      </c>
      <c r="Z491" s="67" t="s">
        <v>103</v>
      </c>
      <c r="AA491" s="67"/>
      <c r="AB491" s="67" t="s">
        <v>70</v>
      </c>
      <c r="AC491" s="67"/>
    </row>
    <row r="492" spans="1:29" ht="12.75">
      <c r="A492" s="67" t="s">
        <v>1323</v>
      </c>
      <c r="B492" s="67" t="s">
        <v>1139</v>
      </c>
      <c r="C492" s="67" t="s">
        <v>56</v>
      </c>
      <c r="D492" s="67" t="s">
        <v>1324</v>
      </c>
      <c r="E492" s="67" t="s">
        <v>77</v>
      </c>
      <c r="F492" s="67" t="s">
        <v>188</v>
      </c>
      <c r="G492" s="67" t="s">
        <v>60</v>
      </c>
      <c r="H492" s="67" t="s">
        <v>61</v>
      </c>
      <c r="I492" s="67" t="s">
        <v>62</v>
      </c>
      <c r="J492" s="67" t="s">
        <v>61</v>
      </c>
      <c r="K492" s="67" t="s">
        <v>63</v>
      </c>
      <c r="L492" s="67" t="s">
        <v>61</v>
      </c>
      <c r="M492" s="67" t="s">
        <v>74</v>
      </c>
      <c r="N492" s="67"/>
      <c r="O492" s="67"/>
      <c r="P492" s="67" t="s">
        <v>75</v>
      </c>
      <c r="Q492" s="67" t="s">
        <v>61</v>
      </c>
      <c r="R492" s="67"/>
      <c r="S492" s="67" t="s">
        <v>56</v>
      </c>
      <c r="T492" s="67" t="s">
        <v>1322</v>
      </c>
      <c r="U492" s="67" t="s">
        <v>56</v>
      </c>
      <c r="V492" s="67" t="s">
        <v>173</v>
      </c>
      <c r="W492" s="67" t="s">
        <v>110</v>
      </c>
      <c r="X492" s="67" t="s">
        <v>84</v>
      </c>
      <c r="Y492" s="67" t="s">
        <v>1325</v>
      </c>
      <c r="Z492" s="67" t="s">
        <v>103</v>
      </c>
      <c r="AA492" s="67"/>
      <c r="AB492" s="67" t="s">
        <v>70</v>
      </c>
      <c r="AC492" s="67"/>
    </row>
    <row r="493" spans="1:29" ht="12.75">
      <c r="A493" s="67" t="s">
        <v>1326</v>
      </c>
      <c r="B493" s="67" t="s">
        <v>1139</v>
      </c>
      <c r="C493" s="67" t="s">
        <v>56</v>
      </c>
      <c r="D493" s="67" t="s">
        <v>1327</v>
      </c>
      <c r="E493" s="67" t="s">
        <v>77</v>
      </c>
      <c r="F493" s="67" t="s">
        <v>188</v>
      </c>
      <c r="G493" s="67" t="s">
        <v>60</v>
      </c>
      <c r="H493" s="67" t="s">
        <v>61</v>
      </c>
      <c r="I493" s="67" t="s">
        <v>62</v>
      </c>
      <c r="J493" s="67" t="s">
        <v>61</v>
      </c>
      <c r="K493" s="67" t="s">
        <v>63</v>
      </c>
      <c r="L493" s="67" t="s">
        <v>61</v>
      </c>
      <c r="M493" s="67" t="s">
        <v>74</v>
      </c>
      <c r="N493" s="67"/>
      <c r="O493" s="67"/>
      <c r="P493" s="67" t="s">
        <v>75</v>
      </c>
      <c r="Q493" s="67" t="s">
        <v>61</v>
      </c>
      <c r="R493" s="67"/>
      <c r="S493" s="67" t="s">
        <v>56</v>
      </c>
      <c r="T493" s="67" t="s">
        <v>1322</v>
      </c>
      <c r="U493" s="67" t="s">
        <v>56</v>
      </c>
      <c r="V493" s="67" t="s">
        <v>173</v>
      </c>
      <c r="W493" s="67" t="s">
        <v>110</v>
      </c>
      <c r="X493" s="67" t="s">
        <v>84</v>
      </c>
      <c r="Y493" s="67" t="s">
        <v>1070</v>
      </c>
      <c r="Z493" s="67" t="s">
        <v>103</v>
      </c>
      <c r="AA493" s="67"/>
      <c r="AB493" s="67" t="s">
        <v>70</v>
      </c>
      <c r="AC493" s="67"/>
    </row>
    <row r="494" spans="1:29" ht="12.75">
      <c r="A494" s="67" t="s">
        <v>1328</v>
      </c>
      <c r="B494" s="67" t="s">
        <v>1139</v>
      </c>
      <c r="C494" s="67" t="s">
        <v>56</v>
      </c>
      <c r="D494" s="67" t="s">
        <v>1329</v>
      </c>
      <c r="E494" s="67" t="s">
        <v>77</v>
      </c>
      <c r="F494" s="67" t="s">
        <v>188</v>
      </c>
      <c r="G494" s="67" t="s">
        <v>60</v>
      </c>
      <c r="H494" s="67" t="s">
        <v>61</v>
      </c>
      <c r="I494" s="67" t="s">
        <v>62</v>
      </c>
      <c r="J494" s="67" t="s">
        <v>61</v>
      </c>
      <c r="K494" s="67" t="s">
        <v>63</v>
      </c>
      <c r="L494" s="67" t="s">
        <v>61</v>
      </c>
      <c r="M494" s="67" t="s">
        <v>74</v>
      </c>
      <c r="N494" s="67"/>
      <c r="O494" s="67"/>
      <c r="P494" s="67" t="s">
        <v>75</v>
      </c>
      <c r="Q494" s="67" t="s">
        <v>61</v>
      </c>
      <c r="R494" s="67"/>
      <c r="S494" s="67" t="s">
        <v>56</v>
      </c>
      <c r="T494" s="67" t="s">
        <v>1322</v>
      </c>
      <c r="U494" s="67" t="s">
        <v>56</v>
      </c>
      <c r="V494" s="67" t="s">
        <v>173</v>
      </c>
      <c r="W494" s="67" t="s">
        <v>110</v>
      </c>
      <c r="X494" s="67" t="s">
        <v>84</v>
      </c>
      <c r="Y494" s="67" t="s">
        <v>1070</v>
      </c>
      <c r="Z494" s="67" t="s">
        <v>103</v>
      </c>
      <c r="AA494" s="67"/>
      <c r="AB494" s="67" t="s">
        <v>70</v>
      </c>
      <c r="AC494" s="67"/>
    </row>
    <row r="495" spans="1:29" ht="12.75">
      <c r="A495" s="67" t="s">
        <v>1330</v>
      </c>
      <c r="B495" s="67" t="s">
        <v>1139</v>
      </c>
      <c r="C495" s="67" t="s">
        <v>56</v>
      </c>
      <c r="D495" s="67" t="s">
        <v>1331</v>
      </c>
      <c r="E495" s="67" t="s">
        <v>77</v>
      </c>
      <c r="F495" s="67" t="s">
        <v>188</v>
      </c>
      <c r="G495" s="67" t="s">
        <v>60</v>
      </c>
      <c r="H495" s="67" t="s">
        <v>61</v>
      </c>
      <c r="I495" s="67" t="s">
        <v>62</v>
      </c>
      <c r="J495" s="67" t="s">
        <v>61</v>
      </c>
      <c r="K495" s="67" t="s">
        <v>63</v>
      </c>
      <c r="L495" s="67" t="s">
        <v>61</v>
      </c>
      <c r="M495" s="67" t="s">
        <v>74</v>
      </c>
      <c r="N495" s="67"/>
      <c r="O495" s="67"/>
      <c r="P495" s="67" t="s">
        <v>75</v>
      </c>
      <c r="Q495" s="67" t="s">
        <v>61</v>
      </c>
      <c r="R495" s="67"/>
      <c r="S495" s="67" t="s">
        <v>56</v>
      </c>
      <c r="T495" s="67" t="s">
        <v>1322</v>
      </c>
      <c r="U495" s="67" t="s">
        <v>56</v>
      </c>
      <c r="V495" s="67" t="s">
        <v>173</v>
      </c>
      <c r="W495" s="67" t="s">
        <v>110</v>
      </c>
      <c r="X495" s="67" t="s">
        <v>84</v>
      </c>
      <c r="Y495" s="67" t="s">
        <v>1070</v>
      </c>
      <c r="Z495" s="67" t="s">
        <v>103</v>
      </c>
      <c r="AA495" s="67"/>
      <c r="AB495" s="67" t="s">
        <v>70</v>
      </c>
      <c r="AC495" s="67"/>
    </row>
    <row r="496" spans="1:29" ht="12.75">
      <c r="A496" s="67" t="s">
        <v>1332</v>
      </c>
      <c r="B496" s="67" t="s">
        <v>1139</v>
      </c>
      <c r="C496" s="67" t="s">
        <v>56</v>
      </c>
      <c r="D496" s="67" t="s">
        <v>1333</v>
      </c>
      <c r="E496" s="67" t="s">
        <v>77</v>
      </c>
      <c r="F496" s="67" t="s">
        <v>188</v>
      </c>
      <c r="G496" s="67" t="s">
        <v>60</v>
      </c>
      <c r="H496" s="67" t="s">
        <v>61</v>
      </c>
      <c r="I496" s="67" t="s">
        <v>62</v>
      </c>
      <c r="J496" s="67" t="s">
        <v>61</v>
      </c>
      <c r="K496" s="67" t="s">
        <v>63</v>
      </c>
      <c r="L496" s="67" t="s">
        <v>61</v>
      </c>
      <c r="M496" s="67" t="s">
        <v>74</v>
      </c>
      <c r="N496" s="67"/>
      <c r="O496" s="67"/>
      <c r="P496" s="67" t="s">
        <v>75</v>
      </c>
      <c r="Q496" s="67" t="s">
        <v>61</v>
      </c>
      <c r="R496" s="67"/>
      <c r="S496" s="67" t="s">
        <v>56</v>
      </c>
      <c r="T496" s="67" t="s">
        <v>1322</v>
      </c>
      <c r="U496" s="67" t="s">
        <v>56</v>
      </c>
      <c r="V496" s="67" t="s">
        <v>173</v>
      </c>
      <c r="W496" s="67" t="s">
        <v>110</v>
      </c>
      <c r="X496" s="67" t="s">
        <v>84</v>
      </c>
      <c r="Y496" s="67" t="s">
        <v>1070</v>
      </c>
      <c r="Z496" s="67" t="s">
        <v>103</v>
      </c>
      <c r="AA496" s="67"/>
      <c r="AB496" s="67" t="s">
        <v>70</v>
      </c>
      <c r="AC496" s="67"/>
    </row>
    <row r="497" spans="1:29" ht="12.75">
      <c r="A497" s="67" t="s">
        <v>1334</v>
      </c>
      <c r="B497" s="67" t="s">
        <v>1139</v>
      </c>
      <c r="C497" s="67" t="s">
        <v>56</v>
      </c>
      <c r="D497" s="67" t="s">
        <v>1335</v>
      </c>
      <c r="E497" s="67" t="s">
        <v>77</v>
      </c>
      <c r="F497" s="67" t="s">
        <v>188</v>
      </c>
      <c r="G497" s="67" t="s">
        <v>60</v>
      </c>
      <c r="H497" s="67" t="s">
        <v>61</v>
      </c>
      <c r="I497" s="67" t="s">
        <v>62</v>
      </c>
      <c r="J497" s="67" t="s">
        <v>61</v>
      </c>
      <c r="K497" s="67" t="s">
        <v>63</v>
      </c>
      <c r="L497" s="67" t="s">
        <v>61</v>
      </c>
      <c r="M497" s="67" t="s">
        <v>74</v>
      </c>
      <c r="N497" s="67"/>
      <c r="O497" s="67"/>
      <c r="P497" s="67" t="s">
        <v>75</v>
      </c>
      <c r="Q497" s="67" t="s">
        <v>61</v>
      </c>
      <c r="R497" s="67"/>
      <c r="S497" s="67" t="s">
        <v>56</v>
      </c>
      <c r="T497" s="67" t="s">
        <v>1322</v>
      </c>
      <c r="U497" s="67" t="s">
        <v>56</v>
      </c>
      <c r="V497" s="67" t="s">
        <v>173</v>
      </c>
      <c r="W497" s="67" t="s">
        <v>110</v>
      </c>
      <c r="X497" s="67" t="s">
        <v>84</v>
      </c>
      <c r="Y497" s="67" t="s">
        <v>1070</v>
      </c>
      <c r="Z497" s="67" t="s">
        <v>103</v>
      </c>
      <c r="AA497" s="67"/>
      <c r="AB497" s="67" t="s">
        <v>70</v>
      </c>
      <c r="AC497" s="67"/>
    </row>
    <row r="498" spans="1:29" ht="12.75">
      <c r="A498" s="67" t="s">
        <v>1336</v>
      </c>
      <c r="B498" s="67" t="s">
        <v>1139</v>
      </c>
      <c r="C498" s="67" t="s">
        <v>56</v>
      </c>
      <c r="D498" s="67" t="s">
        <v>1337</v>
      </c>
      <c r="E498" s="67" t="s">
        <v>77</v>
      </c>
      <c r="F498" s="67" t="s">
        <v>94</v>
      </c>
      <c r="G498" s="67" t="s">
        <v>95</v>
      </c>
      <c r="H498" s="67" t="s">
        <v>61</v>
      </c>
      <c r="I498" s="67" t="s">
        <v>62</v>
      </c>
      <c r="J498" s="67" t="s">
        <v>61</v>
      </c>
      <c r="K498" s="67" t="s">
        <v>63</v>
      </c>
      <c r="L498" s="67" t="s">
        <v>61</v>
      </c>
      <c r="M498" s="67" t="s">
        <v>96</v>
      </c>
      <c r="N498" s="67" t="s">
        <v>77</v>
      </c>
      <c r="O498" s="67" t="s">
        <v>97</v>
      </c>
      <c r="P498" s="67"/>
      <c r="Q498" s="67"/>
      <c r="R498" s="67"/>
      <c r="S498" s="67"/>
      <c r="T498" s="67" t="s">
        <v>1001</v>
      </c>
      <c r="U498" s="67" t="s">
        <v>56</v>
      </c>
      <c r="V498" s="67" t="s">
        <v>118</v>
      </c>
      <c r="W498" s="67" t="s">
        <v>100</v>
      </c>
      <c r="X498" s="67"/>
      <c r="Y498" s="67"/>
      <c r="Z498" s="67"/>
      <c r="AA498" s="67"/>
      <c r="AB498" s="67" t="s">
        <v>70</v>
      </c>
      <c r="AC498" s="67"/>
    </row>
    <row r="499" spans="1:29" ht="12.75">
      <c r="A499" s="67" t="s">
        <v>1338</v>
      </c>
      <c r="B499" s="67" t="s">
        <v>1129</v>
      </c>
      <c r="C499" s="67" t="s">
        <v>56</v>
      </c>
      <c r="D499" s="67" t="s">
        <v>1339</v>
      </c>
      <c r="E499" s="67" t="s">
        <v>77</v>
      </c>
      <c r="F499" s="67" t="s">
        <v>94</v>
      </c>
      <c r="G499" s="67" t="s">
        <v>95</v>
      </c>
      <c r="H499" s="67" t="s">
        <v>61</v>
      </c>
      <c r="I499" s="67" t="s">
        <v>62</v>
      </c>
      <c r="J499" s="67" t="s">
        <v>61</v>
      </c>
      <c r="K499" s="67" t="s">
        <v>63</v>
      </c>
      <c r="L499" s="67" t="s">
        <v>61</v>
      </c>
      <c r="M499" s="67" t="s">
        <v>96</v>
      </c>
      <c r="N499" s="67" t="s">
        <v>100</v>
      </c>
      <c r="O499" s="67" t="s">
        <v>1340</v>
      </c>
      <c r="P499" s="67"/>
      <c r="Q499" s="67"/>
      <c r="R499" s="67"/>
      <c r="S499" s="67"/>
      <c r="T499" s="67" t="s">
        <v>1007</v>
      </c>
      <c r="U499" s="67" t="s">
        <v>67</v>
      </c>
      <c r="V499" s="67" t="s">
        <v>118</v>
      </c>
      <c r="W499" s="67" t="s">
        <v>100</v>
      </c>
      <c r="X499" s="67" t="s">
        <v>84</v>
      </c>
      <c r="Y499" s="67" t="s">
        <v>1341</v>
      </c>
      <c r="Z499" s="67" t="s">
        <v>265</v>
      </c>
      <c r="AA499" s="67" t="s">
        <v>104</v>
      </c>
      <c r="AB499" s="67" t="s">
        <v>169</v>
      </c>
      <c r="AC499" s="67"/>
    </row>
    <row r="500" spans="1:29" ht="12.75">
      <c r="A500" s="67" t="s">
        <v>1342</v>
      </c>
      <c r="B500" s="67" t="s">
        <v>1129</v>
      </c>
      <c r="C500" s="67" t="s">
        <v>56</v>
      </c>
      <c r="D500" s="67" t="s">
        <v>1343</v>
      </c>
      <c r="E500" s="67" t="s">
        <v>77</v>
      </c>
      <c r="F500" s="67" t="s">
        <v>94</v>
      </c>
      <c r="G500" s="67" t="s">
        <v>95</v>
      </c>
      <c r="H500" s="67" t="s">
        <v>61</v>
      </c>
      <c r="I500" s="67" t="s">
        <v>62</v>
      </c>
      <c r="J500" s="67" t="s">
        <v>61</v>
      </c>
      <c r="K500" s="67" t="s">
        <v>63</v>
      </c>
      <c r="L500" s="67" t="s">
        <v>61</v>
      </c>
      <c r="M500" s="67" t="s">
        <v>96</v>
      </c>
      <c r="N500" s="67" t="s">
        <v>77</v>
      </c>
      <c r="O500" s="67" t="s">
        <v>342</v>
      </c>
      <c r="P500" s="67"/>
      <c r="Q500" s="67"/>
      <c r="R500" s="67"/>
      <c r="S500" s="67"/>
      <c r="T500" s="67" t="s">
        <v>1007</v>
      </c>
      <c r="U500" s="67" t="s">
        <v>56</v>
      </c>
      <c r="V500" s="67" t="s">
        <v>118</v>
      </c>
      <c r="W500" s="67" t="s">
        <v>100</v>
      </c>
      <c r="X500" s="67" t="s">
        <v>101</v>
      </c>
      <c r="Y500" s="67"/>
      <c r="Z500" s="67" t="s">
        <v>162</v>
      </c>
      <c r="AA500" s="67" t="s">
        <v>104</v>
      </c>
      <c r="AB500" s="67" t="s">
        <v>70</v>
      </c>
      <c r="AC500" s="67"/>
    </row>
    <row r="501" spans="1:29" ht="12.75">
      <c r="A501" s="67" t="s">
        <v>1344</v>
      </c>
      <c r="B501" s="67" t="s">
        <v>1129</v>
      </c>
      <c r="C501" s="67" t="s">
        <v>56</v>
      </c>
      <c r="D501" s="67" t="s">
        <v>1345</v>
      </c>
      <c r="E501" s="67" t="s">
        <v>77</v>
      </c>
      <c r="F501" s="67" t="s">
        <v>59</v>
      </c>
      <c r="G501" s="67" t="s">
        <v>60</v>
      </c>
      <c r="H501" s="67" t="s">
        <v>61</v>
      </c>
      <c r="I501" s="67" t="s">
        <v>62</v>
      </c>
      <c r="J501" s="67" t="s">
        <v>61</v>
      </c>
      <c r="K501" s="67" t="s">
        <v>63</v>
      </c>
      <c r="L501" s="67" t="s">
        <v>61</v>
      </c>
      <c r="M501" s="67" t="s">
        <v>74</v>
      </c>
      <c r="N501" s="67"/>
      <c r="O501" s="67"/>
      <c r="P501" s="67" t="s">
        <v>75</v>
      </c>
      <c r="Q501" s="67" t="s">
        <v>61</v>
      </c>
      <c r="R501" s="67"/>
      <c r="S501" s="67" t="s">
        <v>56</v>
      </c>
      <c r="T501" s="67" t="s">
        <v>1007</v>
      </c>
      <c r="U501" s="67" t="s">
        <v>56</v>
      </c>
      <c r="V501" s="67" t="s">
        <v>118</v>
      </c>
      <c r="W501" s="67" t="s">
        <v>110</v>
      </c>
      <c r="X501" s="67"/>
      <c r="Y501" s="67" t="s">
        <v>1070</v>
      </c>
      <c r="Z501" s="67" t="s">
        <v>103</v>
      </c>
      <c r="AA501" s="67"/>
      <c r="AB501" s="67" t="s">
        <v>70</v>
      </c>
      <c r="AC501" s="67"/>
    </row>
    <row r="502" spans="1:29" ht="12.75">
      <c r="A502" s="67" t="s">
        <v>1346</v>
      </c>
      <c r="B502" s="67" t="s">
        <v>1129</v>
      </c>
      <c r="C502" s="67" t="s">
        <v>56</v>
      </c>
      <c r="D502" s="67" t="s">
        <v>1347</v>
      </c>
      <c r="E502" s="67" t="s">
        <v>77</v>
      </c>
      <c r="F502" s="67" t="s">
        <v>59</v>
      </c>
      <c r="G502" s="67" t="s">
        <v>60</v>
      </c>
      <c r="H502" s="67" t="s">
        <v>61</v>
      </c>
      <c r="I502" s="67" t="s">
        <v>62</v>
      </c>
      <c r="J502" s="67" t="s">
        <v>61</v>
      </c>
      <c r="K502" s="67" t="s">
        <v>63</v>
      </c>
      <c r="L502" s="67" t="s">
        <v>61</v>
      </c>
      <c r="M502" s="67" t="s">
        <v>74</v>
      </c>
      <c r="N502" s="67"/>
      <c r="O502" s="67"/>
      <c r="P502" s="67" t="s">
        <v>75</v>
      </c>
      <c r="Q502" s="67" t="s">
        <v>61</v>
      </c>
      <c r="R502" s="67"/>
      <c r="S502" s="67" t="s">
        <v>56</v>
      </c>
      <c r="T502" s="67" t="s">
        <v>1010</v>
      </c>
      <c r="U502" s="67" t="s">
        <v>56</v>
      </c>
      <c r="V502" s="67" t="s">
        <v>73</v>
      </c>
      <c r="W502" s="67" t="s">
        <v>110</v>
      </c>
      <c r="X502" s="67" t="s">
        <v>84</v>
      </c>
      <c r="Y502" s="67" t="s">
        <v>1070</v>
      </c>
      <c r="Z502" s="67" t="s">
        <v>103</v>
      </c>
      <c r="AA502" s="67"/>
      <c r="AB502" s="67" t="s">
        <v>70</v>
      </c>
      <c r="AC502" s="67"/>
    </row>
    <row r="503" spans="1:29" ht="12.75">
      <c r="A503" s="67" t="s">
        <v>1348</v>
      </c>
      <c r="B503" s="67" t="s">
        <v>1129</v>
      </c>
      <c r="C503" s="67" t="s">
        <v>56</v>
      </c>
      <c r="D503" s="67" t="s">
        <v>1349</v>
      </c>
      <c r="E503" s="67" t="s">
        <v>77</v>
      </c>
      <c r="F503" s="67" t="s">
        <v>137</v>
      </c>
      <c r="G503" s="67" t="s">
        <v>60</v>
      </c>
      <c r="H503" s="67" t="s">
        <v>61</v>
      </c>
      <c r="I503" s="67" t="s">
        <v>62</v>
      </c>
      <c r="J503" s="67" t="s">
        <v>61</v>
      </c>
      <c r="K503" s="67" t="s">
        <v>63</v>
      </c>
      <c r="L503" s="67" t="s">
        <v>61</v>
      </c>
      <c r="M503" s="67" t="s">
        <v>74</v>
      </c>
      <c r="N503" s="67"/>
      <c r="O503" s="67"/>
      <c r="P503" s="67" t="s">
        <v>75</v>
      </c>
      <c r="Q503" s="67" t="s">
        <v>61</v>
      </c>
      <c r="R503" s="67"/>
      <c r="S503" s="67" t="s">
        <v>56</v>
      </c>
      <c r="T503" s="67" t="s">
        <v>1010</v>
      </c>
      <c r="U503" s="67" t="s">
        <v>56</v>
      </c>
      <c r="V503" s="67" t="s">
        <v>73</v>
      </c>
      <c r="W503" s="67" t="s">
        <v>110</v>
      </c>
      <c r="X503" s="67" t="s">
        <v>84</v>
      </c>
      <c r="Y503" s="67" t="s">
        <v>1070</v>
      </c>
      <c r="Z503" s="67" t="s">
        <v>103</v>
      </c>
      <c r="AA503" s="67"/>
      <c r="AB503" s="67" t="s">
        <v>70</v>
      </c>
      <c r="AC503" s="67"/>
    </row>
    <row r="504" spans="1:29" ht="12.75">
      <c r="A504" s="67" t="s">
        <v>1350</v>
      </c>
      <c r="B504" s="67" t="s">
        <v>1129</v>
      </c>
      <c r="C504" s="67" t="s">
        <v>56</v>
      </c>
      <c r="D504" s="67" t="s">
        <v>1351</v>
      </c>
      <c r="E504" s="67" t="s">
        <v>77</v>
      </c>
      <c r="F504" s="67" t="s">
        <v>137</v>
      </c>
      <c r="G504" s="67" t="s">
        <v>60</v>
      </c>
      <c r="H504" s="67" t="s">
        <v>61</v>
      </c>
      <c r="I504" s="67" t="s">
        <v>62</v>
      </c>
      <c r="J504" s="67" t="s">
        <v>61</v>
      </c>
      <c r="K504" s="67" t="s">
        <v>63</v>
      </c>
      <c r="L504" s="67" t="s">
        <v>61</v>
      </c>
      <c r="M504" s="67" t="s">
        <v>74</v>
      </c>
      <c r="N504" s="67"/>
      <c r="O504" s="67"/>
      <c r="P504" s="67" t="s">
        <v>75</v>
      </c>
      <c r="Q504" s="67" t="s">
        <v>61</v>
      </c>
      <c r="R504" s="67"/>
      <c r="S504" s="67" t="s">
        <v>56</v>
      </c>
      <c r="T504" s="67" t="s">
        <v>1010</v>
      </c>
      <c r="U504" s="67" t="s">
        <v>56</v>
      </c>
      <c r="V504" s="67" t="s">
        <v>73</v>
      </c>
      <c r="W504" s="67" t="s">
        <v>110</v>
      </c>
      <c r="X504" s="67" t="s">
        <v>84</v>
      </c>
      <c r="Y504" s="67" t="s">
        <v>1070</v>
      </c>
      <c r="Z504" s="67" t="s">
        <v>103</v>
      </c>
      <c r="AA504" s="67"/>
      <c r="AB504" s="67" t="s">
        <v>70</v>
      </c>
      <c r="AC504" s="67"/>
    </row>
    <row r="505" spans="1:29" ht="12.75">
      <c r="A505" s="67" t="s">
        <v>1352</v>
      </c>
      <c r="B505" s="67" t="s">
        <v>1129</v>
      </c>
      <c r="C505" s="67" t="s">
        <v>56</v>
      </c>
      <c r="D505" s="67" t="s">
        <v>1353</v>
      </c>
      <c r="E505" s="67" t="s">
        <v>77</v>
      </c>
      <c r="F505" s="67" t="s">
        <v>137</v>
      </c>
      <c r="G505" s="67" t="s">
        <v>60</v>
      </c>
      <c r="H505" s="67" t="s">
        <v>61</v>
      </c>
      <c r="I505" s="67" t="s">
        <v>62</v>
      </c>
      <c r="J505" s="67" t="s">
        <v>61</v>
      </c>
      <c r="K505" s="67" t="s">
        <v>63</v>
      </c>
      <c r="L505" s="67" t="s">
        <v>61</v>
      </c>
      <c r="M505" s="67" t="s">
        <v>74</v>
      </c>
      <c r="N505" s="67"/>
      <c r="O505" s="67"/>
      <c r="P505" s="67" t="s">
        <v>75</v>
      </c>
      <c r="Q505" s="67" t="s">
        <v>61</v>
      </c>
      <c r="R505" s="67"/>
      <c r="S505" s="67" t="s">
        <v>56</v>
      </c>
      <c r="T505" s="67" t="s">
        <v>1010</v>
      </c>
      <c r="U505" s="67" t="s">
        <v>56</v>
      </c>
      <c r="V505" s="67" t="s">
        <v>73</v>
      </c>
      <c r="W505" s="67" t="s">
        <v>110</v>
      </c>
      <c r="X505" s="67" t="s">
        <v>84</v>
      </c>
      <c r="Y505" s="67" t="s">
        <v>1070</v>
      </c>
      <c r="Z505" s="67" t="s">
        <v>103</v>
      </c>
      <c r="AA505" s="67"/>
      <c r="AB505" s="67" t="s">
        <v>70</v>
      </c>
      <c r="AC505" s="67"/>
    </row>
    <row r="506" spans="1:29" ht="12.75">
      <c r="A506" s="67" t="s">
        <v>1354</v>
      </c>
      <c r="B506" s="67" t="s">
        <v>1129</v>
      </c>
      <c r="C506" s="67" t="s">
        <v>56</v>
      </c>
      <c r="D506" s="67" t="s">
        <v>1355</v>
      </c>
      <c r="E506" s="67" t="s">
        <v>77</v>
      </c>
      <c r="F506" s="67" t="s">
        <v>137</v>
      </c>
      <c r="G506" s="67" t="s">
        <v>60</v>
      </c>
      <c r="H506" s="67" t="s">
        <v>61</v>
      </c>
      <c r="I506" s="67" t="s">
        <v>62</v>
      </c>
      <c r="J506" s="67" t="s">
        <v>61</v>
      </c>
      <c r="K506" s="67" t="s">
        <v>63</v>
      </c>
      <c r="L506" s="67" t="s">
        <v>61</v>
      </c>
      <c r="M506" s="67" t="s">
        <v>74</v>
      </c>
      <c r="N506" s="67"/>
      <c r="O506" s="67"/>
      <c r="P506" s="67" t="s">
        <v>75</v>
      </c>
      <c r="Q506" s="67" t="s">
        <v>61</v>
      </c>
      <c r="R506" s="67"/>
      <c r="S506" s="67" t="s">
        <v>56</v>
      </c>
      <c r="T506" s="67" t="s">
        <v>1010</v>
      </c>
      <c r="U506" s="67" t="s">
        <v>56</v>
      </c>
      <c r="V506" s="67" t="s">
        <v>73</v>
      </c>
      <c r="W506" s="67" t="s">
        <v>110</v>
      </c>
      <c r="X506" s="67" t="s">
        <v>84</v>
      </c>
      <c r="Y506" s="67" t="s">
        <v>1070</v>
      </c>
      <c r="Z506" s="67" t="s">
        <v>103</v>
      </c>
      <c r="AA506" s="67"/>
      <c r="AB506" s="67" t="s">
        <v>70</v>
      </c>
      <c r="AC506" s="67"/>
    </row>
    <row r="507" spans="1:29" ht="12.75">
      <c r="A507" s="67" t="s">
        <v>1356</v>
      </c>
      <c r="B507" s="67" t="s">
        <v>1129</v>
      </c>
      <c r="C507" s="67" t="s">
        <v>56</v>
      </c>
      <c r="D507" s="67" t="s">
        <v>1357</v>
      </c>
      <c r="E507" s="67" t="s">
        <v>77</v>
      </c>
      <c r="F507" s="67" t="s">
        <v>137</v>
      </c>
      <c r="G507" s="67" t="s">
        <v>60</v>
      </c>
      <c r="H507" s="67" t="s">
        <v>61</v>
      </c>
      <c r="I507" s="67" t="s">
        <v>62</v>
      </c>
      <c r="J507" s="67" t="s">
        <v>61</v>
      </c>
      <c r="K507" s="67" t="s">
        <v>63</v>
      </c>
      <c r="L507" s="67" t="s">
        <v>61</v>
      </c>
      <c r="M507" s="67" t="s">
        <v>74</v>
      </c>
      <c r="N507" s="67"/>
      <c r="O507" s="67"/>
      <c r="P507" s="67" t="s">
        <v>75</v>
      </c>
      <c r="Q507" s="67" t="s">
        <v>61</v>
      </c>
      <c r="R507" s="67"/>
      <c r="S507" s="67" t="s">
        <v>56</v>
      </c>
      <c r="T507" s="67" t="s">
        <v>1010</v>
      </c>
      <c r="U507" s="67" t="s">
        <v>56</v>
      </c>
      <c r="V507" s="67" t="s">
        <v>73</v>
      </c>
      <c r="W507" s="67" t="s">
        <v>110</v>
      </c>
      <c r="X507" s="67" t="s">
        <v>84</v>
      </c>
      <c r="Y507" s="67" t="s">
        <v>1070</v>
      </c>
      <c r="Z507" s="67" t="s">
        <v>103</v>
      </c>
      <c r="AA507" s="67"/>
      <c r="AB507" s="67" t="s">
        <v>70</v>
      </c>
      <c r="AC507" s="67"/>
    </row>
    <row r="508" spans="1:29" ht="12.75">
      <c r="A508" s="67" t="s">
        <v>1358</v>
      </c>
      <c r="B508" s="67" t="s">
        <v>1129</v>
      </c>
      <c r="C508" s="67" t="s">
        <v>56</v>
      </c>
      <c r="D508" s="67" t="s">
        <v>1359</v>
      </c>
      <c r="E508" s="67" t="s">
        <v>77</v>
      </c>
      <c r="F508" s="67" t="s">
        <v>188</v>
      </c>
      <c r="G508" s="67" t="s">
        <v>60</v>
      </c>
      <c r="H508" s="67" t="s">
        <v>61</v>
      </c>
      <c r="I508" s="67" t="s">
        <v>62</v>
      </c>
      <c r="J508" s="67" t="s">
        <v>61</v>
      </c>
      <c r="K508" s="67" t="s">
        <v>63</v>
      </c>
      <c r="L508" s="67" t="s">
        <v>61</v>
      </c>
      <c r="M508" s="67" t="s">
        <v>74</v>
      </c>
      <c r="N508" s="67"/>
      <c r="O508" s="67"/>
      <c r="P508" s="67" t="s">
        <v>75</v>
      </c>
      <c r="Q508" s="67" t="s">
        <v>61</v>
      </c>
      <c r="R508" s="67"/>
      <c r="S508" s="67" t="s">
        <v>56</v>
      </c>
      <c r="T508" s="67" t="s">
        <v>1360</v>
      </c>
      <c r="U508" s="67" t="s">
        <v>56</v>
      </c>
      <c r="V508" s="67" t="s">
        <v>151</v>
      </c>
      <c r="W508" s="67" t="s">
        <v>110</v>
      </c>
      <c r="X508" s="67" t="s">
        <v>84</v>
      </c>
      <c r="Y508" s="67" t="s">
        <v>1070</v>
      </c>
      <c r="Z508" s="67" t="s">
        <v>103</v>
      </c>
      <c r="AA508" s="67"/>
      <c r="AB508" s="67" t="s">
        <v>70</v>
      </c>
      <c r="AC508" s="67"/>
    </row>
    <row r="509" spans="1:29" ht="12.75">
      <c r="A509" s="67" t="s">
        <v>1361</v>
      </c>
      <c r="B509" s="67" t="s">
        <v>1129</v>
      </c>
      <c r="C509" s="67" t="s">
        <v>56</v>
      </c>
      <c r="D509" s="67" t="s">
        <v>1362</v>
      </c>
      <c r="E509" s="67" t="s">
        <v>77</v>
      </c>
      <c r="F509" s="67" t="s">
        <v>128</v>
      </c>
      <c r="G509" s="67" t="s">
        <v>60</v>
      </c>
      <c r="H509" s="67" t="s">
        <v>61</v>
      </c>
      <c r="I509" s="67" t="s">
        <v>62</v>
      </c>
      <c r="J509" s="67" t="s">
        <v>61</v>
      </c>
      <c r="K509" s="67" t="s">
        <v>63</v>
      </c>
      <c r="L509" s="67" t="s">
        <v>61</v>
      </c>
      <c r="M509" s="67" t="s">
        <v>74</v>
      </c>
      <c r="N509" s="67"/>
      <c r="O509" s="67"/>
      <c r="P509" s="67" t="s">
        <v>75</v>
      </c>
      <c r="Q509" s="67" t="s">
        <v>61</v>
      </c>
      <c r="R509" s="67"/>
      <c r="S509" s="67" t="s">
        <v>56</v>
      </c>
      <c r="T509" s="67" t="s">
        <v>1010</v>
      </c>
      <c r="U509" s="67" t="s">
        <v>56</v>
      </c>
      <c r="V509" s="67" t="s">
        <v>73</v>
      </c>
      <c r="W509" s="67" t="s">
        <v>110</v>
      </c>
      <c r="X509" s="67" t="s">
        <v>84</v>
      </c>
      <c r="Y509" s="67" t="s">
        <v>1070</v>
      </c>
      <c r="Z509" s="67" t="s">
        <v>103</v>
      </c>
      <c r="AA509" s="67"/>
      <c r="AB509" s="67" t="s">
        <v>70</v>
      </c>
      <c r="AC509" s="67"/>
    </row>
    <row r="510" spans="1:29" ht="12.75">
      <c r="A510" s="67" t="s">
        <v>1363</v>
      </c>
      <c r="B510" s="67" t="s">
        <v>1129</v>
      </c>
      <c r="C510" s="67" t="s">
        <v>56</v>
      </c>
      <c r="D510" s="67" t="s">
        <v>1364</v>
      </c>
      <c r="E510" s="67" t="s">
        <v>77</v>
      </c>
      <c r="F510" s="67" t="s">
        <v>128</v>
      </c>
      <c r="G510" s="67" t="s">
        <v>60</v>
      </c>
      <c r="H510" s="67" t="s">
        <v>61</v>
      </c>
      <c r="I510" s="67" t="s">
        <v>62</v>
      </c>
      <c r="J510" s="67" t="s">
        <v>61</v>
      </c>
      <c r="K510" s="67" t="s">
        <v>63</v>
      </c>
      <c r="L510" s="67" t="s">
        <v>61</v>
      </c>
      <c r="M510" s="67" t="s">
        <v>74</v>
      </c>
      <c r="N510" s="67"/>
      <c r="O510" s="67"/>
      <c r="P510" s="67" t="s">
        <v>75</v>
      </c>
      <c r="Q510" s="67" t="s">
        <v>61</v>
      </c>
      <c r="R510" s="67"/>
      <c r="S510" s="67" t="s">
        <v>56</v>
      </c>
      <c r="T510" s="67" t="s">
        <v>1010</v>
      </c>
      <c r="U510" s="67" t="s">
        <v>56</v>
      </c>
      <c r="V510" s="67" t="s">
        <v>73</v>
      </c>
      <c r="W510" s="67" t="s">
        <v>110</v>
      </c>
      <c r="X510" s="67" t="s">
        <v>84</v>
      </c>
      <c r="Y510" s="67" t="s">
        <v>1070</v>
      </c>
      <c r="Z510" s="67" t="s">
        <v>103</v>
      </c>
      <c r="AA510" s="67"/>
      <c r="AB510" s="67" t="s">
        <v>70</v>
      </c>
      <c r="AC510" s="67"/>
    </row>
    <row r="511" spans="1:29" ht="12.75">
      <c r="A511" s="67" t="s">
        <v>1365</v>
      </c>
      <c r="B511" s="67" t="s">
        <v>1129</v>
      </c>
      <c r="C511" s="67" t="s">
        <v>56</v>
      </c>
      <c r="D511" s="67" t="s">
        <v>1366</v>
      </c>
      <c r="E511" s="67" t="s">
        <v>77</v>
      </c>
      <c r="F511" s="67" t="s">
        <v>176</v>
      </c>
      <c r="G511" s="67" t="s">
        <v>60</v>
      </c>
      <c r="H511" s="67" t="s">
        <v>61</v>
      </c>
      <c r="I511" s="67" t="s">
        <v>62</v>
      </c>
      <c r="J511" s="67" t="s">
        <v>61</v>
      </c>
      <c r="K511" s="67" t="s">
        <v>63</v>
      </c>
      <c r="L511" s="67" t="s">
        <v>138</v>
      </c>
      <c r="M511" s="67" t="s">
        <v>65</v>
      </c>
      <c r="N511" s="67"/>
      <c r="O511" s="67"/>
      <c r="P511" s="67"/>
      <c r="Q511" s="67"/>
      <c r="R511" s="67"/>
      <c r="S511" s="67"/>
      <c r="T511" s="67" t="s">
        <v>1257</v>
      </c>
      <c r="U511" s="67" t="s">
        <v>56</v>
      </c>
      <c r="V511" s="67" t="s">
        <v>198</v>
      </c>
      <c r="W511" s="67" t="s">
        <v>69</v>
      </c>
      <c r="X511" s="67"/>
      <c r="Y511" s="67"/>
      <c r="Z511" s="67"/>
      <c r="AA511" s="67"/>
      <c r="AB511" s="67"/>
      <c r="AC511" s="67" t="s">
        <v>1023</v>
      </c>
    </row>
    <row r="512" spans="1:29" ht="12.75">
      <c r="A512" s="67" t="s">
        <v>1367</v>
      </c>
      <c r="B512" s="67" t="s">
        <v>1044</v>
      </c>
      <c r="C512" s="67" t="s">
        <v>56</v>
      </c>
      <c r="D512" s="67" t="s">
        <v>1368</v>
      </c>
      <c r="E512" s="67" t="s">
        <v>77</v>
      </c>
      <c r="F512" s="67" t="s">
        <v>94</v>
      </c>
      <c r="G512" s="67" t="s">
        <v>95</v>
      </c>
      <c r="H512" s="67" t="s">
        <v>61</v>
      </c>
      <c r="I512" s="67" t="s">
        <v>62</v>
      </c>
      <c r="J512" s="67" t="s">
        <v>61</v>
      </c>
      <c r="K512" s="67" t="s">
        <v>63</v>
      </c>
      <c r="L512" s="67" t="s">
        <v>61</v>
      </c>
      <c r="M512" s="67" t="s">
        <v>96</v>
      </c>
      <c r="N512" s="67" t="s">
        <v>99</v>
      </c>
      <c r="O512" s="67" t="s">
        <v>1369</v>
      </c>
      <c r="P512" s="67"/>
      <c r="Q512" s="67"/>
      <c r="R512" s="67"/>
      <c r="S512" s="67"/>
      <c r="T512" s="67" t="s">
        <v>1010</v>
      </c>
      <c r="U512" s="67" t="s">
        <v>56</v>
      </c>
      <c r="V512" s="67" t="s">
        <v>118</v>
      </c>
      <c r="W512" s="67" t="s">
        <v>100</v>
      </c>
      <c r="X512" s="67" t="s">
        <v>101</v>
      </c>
      <c r="Y512" s="67" t="s">
        <v>555</v>
      </c>
      <c r="Z512" s="67"/>
      <c r="AA512" s="67" t="s">
        <v>104</v>
      </c>
      <c r="AB512" s="67" t="s">
        <v>70</v>
      </c>
      <c r="AC512" s="67"/>
    </row>
    <row r="513" spans="1:29" ht="12.75">
      <c r="A513" s="67" t="s">
        <v>1370</v>
      </c>
      <c r="B513" s="67" t="s">
        <v>1044</v>
      </c>
      <c r="C513" s="67" t="s">
        <v>56</v>
      </c>
      <c r="D513" s="67" t="s">
        <v>1371</v>
      </c>
      <c r="E513" s="67" t="s">
        <v>173</v>
      </c>
      <c r="F513" s="67" t="s">
        <v>59</v>
      </c>
      <c r="G513" s="67" t="s">
        <v>60</v>
      </c>
      <c r="H513" s="67" t="s">
        <v>61</v>
      </c>
      <c r="I513" s="67" t="s">
        <v>62</v>
      </c>
      <c r="J513" s="67" t="s">
        <v>61</v>
      </c>
      <c r="K513" s="67" t="s">
        <v>63</v>
      </c>
      <c r="L513" s="67" t="s">
        <v>61</v>
      </c>
      <c r="M513" s="67" t="s">
        <v>74</v>
      </c>
      <c r="N513" s="67"/>
      <c r="O513" s="67"/>
      <c r="P513" s="67" t="s">
        <v>75</v>
      </c>
      <c r="Q513" s="67" t="s">
        <v>61</v>
      </c>
      <c r="R513" s="67"/>
      <c r="S513" s="67" t="s">
        <v>56</v>
      </c>
      <c r="T513" s="67" t="s">
        <v>1372</v>
      </c>
      <c r="U513" s="67" t="s">
        <v>56</v>
      </c>
      <c r="V513" s="67" t="s">
        <v>173</v>
      </c>
      <c r="W513" s="67" t="s">
        <v>110</v>
      </c>
      <c r="X513" s="67"/>
      <c r="Y513" s="67"/>
      <c r="Z513" s="67"/>
      <c r="AA513" s="67"/>
      <c r="AB513" s="67"/>
      <c r="AC513" s="67"/>
    </row>
    <row r="514" spans="1:29" ht="12.75">
      <c r="A514" s="67" t="s">
        <v>1373</v>
      </c>
      <c r="B514" s="67" t="s">
        <v>1044</v>
      </c>
      <c r="C514" s="67" t="s">
        <v>56</v>
      </c>
      <c r="D514" s="67" t="s">
        <v>1374</v>
      </c>
      <c r="E514" s="67" t="s">
        <v>118</v>
      </c>
      <c r="F514" s="67" t="s">
        <v>59</v>
      </c>
      <c r="G514" s="67" t="s">
        <v>60</v>
      </c>
      <c r="H514" s="67" t="s">
        <v>61</v>
      </c>
      <c r="I514" s="67" t="s">
        <v>62</v>
      </c>
      <c r="J514" s="67" t="s">
        <v>61</v>
      </c>
      <c r="K514" s="67" t="s">
        <v>63</v>
      </c>
      <c r="L514" s="67" t="s">
        <v>61</v>
      </c>
      <c r="M514" s="67" t="s">
        <v>74</v>
      </c>
      <c r="N514" s="67"/>
      <c r="O514" s="67"/>
      <c r="P514" s="67" t="s">
        <v>75</v>
      </c>
      <c r="Q514" s="67" t="s">
        <v>61</v>
      </c>
      <c r="R514" s="67"/>
      <c r="S514" s="67" t="s">
        <v>67</v>
      </c>
      <c r="T514" s="67" t="s">
        <v>1372</v>
      </c>
      <c r="U514" s="67" t="s">
        <v>67</v>
      </c>
      <c r="V514" s="67" t="s">
        <v>173</v>
      </c>
      <c r="W514" s="67" t="s">
        <v>99</v>
      </c>
      <c r="X514" s="67" t="s">
        <v>101</v>
      </c>
      <c r="Y514" s="67" t="s">
        <v>1375</v>
      </c>
      <c r="Z514" s="67" t="s">
        <v>162</v>
      </c>
      <c r="AA514" s="67" t="s">
        <v>104</v>
      </c>
      <c r="AB514" s="67"/>
      <c r="AC514" s="67"/>
    </row>
    <row r="515" spans="1:29" ht="12.75">
      <c r="A515" s="67" t="s">
        <v>1376</v>
      </c>
      <c r="B515" s="67" t="s">
        <v>1044</v>
      </c>
      <c r="C515" s="67" t="s">
        <v>56</v>
      </c>
      <c r="D515" s="67" t="s">
        <v>1377</v>
      </c>
      <c r="E515" s="67" t="s">
        <v>118</v>
      </c>
      <c r="F515" s="67" t="s">
        <v>59</v>
      </c>
      <c r="G515" s="67" t="s">
        <v>60</v>
      </c>
      <c r="H515" s="67" t="s">
        <v>61</v>
      </c>
      <c r="I515" s="67" t="s">
        <v>62</v>
      </c>
      <c r="J515" s="67" t="s">
        <v>61</v>
      </c>
      <c r="K515" s="67" t="s">
        <v>63</v>
      </c>
      <c r="L515" s="67" t="s">
        <v>61</v>
      </c>
      <c r="M515" s="67" t="s">
        <v>74</v>
      </c>
      <c r="N515" s="67"/>
      <c r="O515" s="67"/>
      <c r="P515" s="67" t="s">
        <v>75</v>
      </c>
      <c r="Q515" s="67" t="s">
        <v>61</v>
      </c>
      <c r="R515" s="67"/>
      <c r="S515" s="67" t="s">
        <v>67</v>
      </c>
      <c r="T515" s="67" t="s">
        <v>1372</v>
      </c>
      <c r="U515" s="67" t="s">
        <v>67</v>
      </c>
      <c r="V515" s="67" t="s">
        <v>173</v>
      </c>
      <c r="W515" s="67" t="s">
        <v>99</v>
      </c>
      <c r="X515" s="67"/>
      <c r="Y515" s="67" t="s">
        <v>1375</v>
      </c>
      <c r="Z515" s="67" t="s">
        <v>95</v>
      </c>
      <c r="AA515" s="67" t="s">
        <v>104</v>
      </c>
      <c r="AB515" s="67"/>
      <c r="AC515" s="67"/>
    </row>
    <row r="516" spans="1:29" ht="12.75">
      <c r="A516" s="67" t="s">
        <v>1378</v>
      </c>
      <c r="B516" s="67" t="s">
        <v>1033</v>
      </c>
      <c r="C516" s="67" t="s">
        <v>56</v>
      </c>
      <c r="D516" s="67" t="s">
        <v>1379</v>
      </c>
      <c r="E516" s="67" t="s">
        <v>151</v>
      </c>
      <c r="F516" s="67" t="s">
        <v>188</v>
      </c>
      <c r="G516" s="67" t="s">
        <v>60</v>
      </c>
      <c r="H516" s="67" t="s">
        <v>61</v>
      </c>
      <c r="I516" s="67" t="s">
        <v>83</v>
      </c>
      <c r="J516" s="67"/>
      <c r="K516" s="67" t="s">
        <v>63</v>
      </c>
      <c r="L516" s="67" t="s">
        <v>63</v>
      </c>
      <c r="M516" s="67" t="s">
        <v>63</v>
      </c>
      <c r="N516" s="67"/>
      <c r="O516" s="67"/>
      <c r="P516" s="67"/>
      <c r="Q516" s="67"/>
      <c r="R516" s="67"/>
      <c r="S516" s="67"/>
      <c r="T516" s="67" t="s">
        <v>63</v>
      </c>
      <c r="U516" s="67"/>
      <c r="V516" s="67"/>
      <c r="W516" s="67"/>
      <c r="X516" s="67" t="s">
        <v>101</v>
      </c>
      <c r="Y516" s="67" t="s">
        <v>215</v>
      </c>
      <c r="Z516" s="67"/>
      <c r="AA516" s="67" t="s">
        <v>104</v>
      </c>
      <c r="AB516" s="67" t="s">
        <v>70</v>
      </c>
      <c r="AC516" s="67"/>
    </row>
    <row r="517" spans="1:29" ht="12.75">
      <c r="A517" s="67" t="s">
        <v>1380</v>
      </c>
      <c r="B517" s="67" t="s">
        <v>1033</v>
      </c>
      <c r="C517" s="67" t="s">
        <v>56</v>
      </c>
      <c r="D517" s="67" t="s">
        <v>1381</v>
      </c>
      <c r="E517" s="67" t="s">
        <v>77</v>
      </c>
      <c r="F517" s="67" t="s">
        <v>94</v>
      </c>
      <c r="G517" s="67" t="s">
        <v>95</v>
      </c>
      <c r="H517" s="67" t="s">
        <v>61</v>
      </c>
      <c r="I517" s="67" t="s">
        <v>62</v>
      </c>
      <c r="J517" s="67" t="s">
        <v>61</v>
      </c>
      <c r="K517" s="67" t="s">
        <v>63</v>
      </c>
      <c r="L517" s="67" t="s">
        <v>61</v>
      </c>
      <c r="M517" s="67" t="s">
        <v>96</v>
      </c>
      <c r="N517" s="67" t="s">
        <v>77</v>
      </c>
      <c r="O517" s="67" t="s">
        <v>1382</v>
      </c>
      <c r="P517" s="67"/>
      <c r="Q517" s="67"/>
      <c r="R517" s="67"/>
      <c r="S517" s="67"/>
      <c r="T517" s="67" t="s">
        <v>1010</v>
      </c>
      <c r="U517" s="67" t="s">
        <v>56</v>
      </c>
      <c r="V517" s="67" t="s">
        <v>99</v>
      </c>
      <c r="W517" s="67" t="s">
        <v>100</v>
      </c>
      <c r="X517" s="67" t="s">
        <v>101</v>
      </c>
      <c r="Y517" s="67" t="s">
        <v>728</v>
      </c>
      <c r="Z517" s="67"/>
      <c r="AA517" s="67" t="s">
        <v>104</v>
      </c>
      <c r="AB517" s="67" t="s">
        <v>70</v>
      </c>
      <c r="AC517" s="67"/>
    </row>
    <row r="518" spans="1:29" ht="12.75">
      <c r="A518" s="67" t="s">
        <v>1383</v>
      </c>
      <c r="B518" s="67" t="s">
        <v>1224</v>
      </c>
      <c r="C518" s="67" t="s">
        <v>56</v>
      </c>
      <c r="D518" s="67" t="s">
        <v>1384</v>
      </c>
      <c r="E518" s="67" t="s">
        <v>77</v>
      </c>
      <c r="F518" s="67" t="s">
        <v>176</v>
      </c>
      <c r="G518" s="67" t="s">
        <v>60</v>
      </c>
      <c r="H518" s="67" t="s">
        <v>291</v>
      </c>
      <c r="I518" s="67" t="s">
        <v>62</v>
      </c>
      <c r="J518" s="67" t="s">
        <v>61</v>
      </c>
      <c r="K518" s="67" t="s">
        <v>63</v>
      </c>
      <c r="L518" s="67" t="s">
        <v>61</v>
      </c>
      <c r="M518" s="67" t="s">
        <v>74</v>
      </c>
      <c r="N518" s="67"/>
      <c r="O518" s="67"/>
      <c r="P518" s="67" t="s">
        <v>75</v>
      </c>
      <c r="Q518" s="67" t="s">
        <v>61</v>
      </c>
      <c r="R518" s="67"/>
      <c r="S518" s="67" t="s">
        <v>56</v>
      </c>
      <c r="T518" s="67" t="s">
        <v>1010</v>
      </c>
      <c r="U518" s="67" t="s">
        <v>56</v>
      </c>
      <c r="V518" s="67" t="s">
        <v>110</v>
      </c>
      <c r="W518" s="67" t="s">
        <v>110</v>
      </c>
      <c r="X518" s="67" t="s">
        <v>84</v>
      </c>
      <c r="Y518" s="67"/>
      <c r="Z518" s="67"/>
      <c r="AA518" s="67"/>
      <c r="AB518" s="67"/>
      <c r="AC518" s="67"/>
    </row>
    <row r="519" spans="1:29" ht="12.75">
      <c r="A519" s="67" t="s">
        <v>1385</v>
      </c>
      <c r="B519" s="67" t="s">
        <v>1001</v>
      </c>
      <c r="C519" s="67" t="s">
        <v>268</v>
      </c>
      <c r="D519" s="67" t="s">
        <v>779</v>
      </c>
      <c r="E519" s="67" t="s">
        <v>77</v>
      </c>
      <c r="F519" s="67" t="s">
        <v>94</v>
      </c>
      <c r="G519" s="67" t="s">
        <v>95</v>
      </c>
      <c r="H519" s="67" t="s">
        <v>61</v>
      </c>
      <c r="I519" s="67" t="s">
        <v>62</v>
      </c>
      <c r="J519" s="67" t="s">
        <v>61</v>
      </c>
      <c r="K519" s="67" t="s">
        <v>63</v>
      </c>
      <c r="L519" s="67" t="s">
        <v>61</v>
      </c>
      <c r="M519" s="67" t="s">
        <v>96</v>
      </c>
      <c r="N519" s="67" t="s">
        <v>77</v>
      </c>
      <c r="O519" s="67" t="s">
        <v>255</v>
      </c>
      <c r="P519" s="67"/>
      <c r="Q519" s="67"/>
      <c r="R519" s="67"/>
      <c r="S519" s="67"/>
      <c r="T519" s="67" t="s">
        <v>1293</v>
      </c>
      <c r="U519" s="67" t="s">
        <v>228</v>
      </c>
      <c r="V519" s="67" t="s">
        <v>110</v>
      </c>
      <c r="W519" s="67" t="s">
        <v>100</v>
      </c>
      <c r="X519" s="67"/>
      <c r="Y519" s="67"/>
      <c r="Z519" s="67"/>
      <c r="AA519" s="67"/>
      <c r="AB519" s="67" t="s">
        <v>70</v>
      </c>
      <c r="AC519" s="67" t="s">
        <v>1386</v>
      </c>
    </row>
    <row r="520" spans="1:29" ht="12.75">
      <c r="A520" s="67" t="s">
        <v>1387</v>
      </c>
      <c r="B520" s="67" t="s">
        <v>1001</v>
      </c>
      <c r="C520" s="67" t="s">
        <v>268</v>
      </c>
      <c r="D520" s="67" t="s">
        <v>1388</v>
      </c>
      <c r="E520" s="67" t="s">
        <v>77</v>
      </c>
      <c r="F520" s="67" t="s">
        <v>94</v>
      </c>
      <c r="G520" s="67" t="s">
        <v>95</v>
      </c>
      <c r="H520" s="67" t="s">
        <v>61</v>
      </c>
      <c r="I520" s="67" t="s">
        <v>62</v>
      </c>
      <c r="J520" s="67" t="s">
        <v>61</v>
      </c>
      <c r="K520" s="67" t="s">
        <v>63</v>
      </c>
      <c r="L520" s="67" t="s">
        <v>61</v>
      </c>
      <c r="M520" s="67" t="s">
        <v>96</v>
      </c>
      <c r="N520" s="67" t="s">
        <v>77</v>
      </c>
      <c r="O520" s="67" t="s">
        <v>255</v>
      </c>
      <c r="P520" s="67"/>
      <c r="Q520" s="67"/>
      <c r="R520" s="67"/>
      <c r="S520" s="67"/>
      <c r="T520" s="67" t="s">
        <v>1293</v>
      </c>
      <c r="U520" s="67" t="s">
        <v>228</v>
      </c>
      <c r="V520" s="67" t="s">
        <v>110</v>
      </c>
      <c r="W520" s="67" t="s">
        <v>100</v>
      </c>
      <c r="X520" s="67"/>
      <c r="Y520" s="67"/>
      <c r="Z520" s="67"/>
      <c r="AA520" s="67"/>
      <c r="AB520" s="67" t="s">
        <v>70</v>
      </c>
      <c r="AC520" s="67" t="s">
        <v>1386</v>
      </c>
    </row>
    <row r="521" spans="1:29" ht="12.75">
      <c r="A521" s="67" t="s">
        <v>1389</v>
      </c>
      <c r="B521" s="67" t="s">
        <v>1001</v>
      </c>
      <c r="C521" s="67" t="s">
        <v>56</v>
      </c>
      <c r="D521" s="67" t="s">
        <v>1390</v>
      </c>
      <c r="E521" s="67" t="s">
        <v>77</v>
      </c>
      <c r="F521" s="67" t="s">
        <v>94</v>
      </c>
      <c r="G521" s="67" t="s">
        <v>95</v>
      </c>
      <c r="H521" s="67" t="s">
        <v>61</v>
      </c>
      <c r="I521" s="67" t="s">
        <v>62</v>
      </c>
      <c r="J521" s="67" t="s">
        <v>61</v>
      </c>
      <c r="K521" s="67" t="s">
        <v>63</v>
      </c>
      <c r="L521" s="67" t="s">
        <v>61</v>
      </c>
      <c r="M521" s="67" t="s">
        <v>96</v>
      </c>
      <c r="N521" s="67" t="s">
        <v>77</v>
      </c>
      <c r="O521" s="67" t="s">
        <v>1047</v>
      </c>
      <c r="P521" s="67"/>
      <c r="Q521" s="67"/>
      <c r="R521" s="67"/>
      <c r="S521" s="67"/>
      <c r="T521" s="67" t="s">
        <v>1322</v>
      </c>
      <c r="U521" s="67" t="s">
        <v>67</v>
      </c>
      <c r="V521" s="67" t="s">
        <v>118</v>
      </c>
      <c r="W521" s="67" t="s">
        <v>100</v>
      </c>
      <c r="X521" s="67" t="s">
        <v>84</v>
      </c>
      <c r="Y521" s="67"/>
      <c r="Z521" s="67"/>
      <c r="AA521" s="67"/>
      <c r="AB521" s="67" t="s">
        <v>70</v>
      </c>
      <c r="AC521" s="67"/>
    </row>
    <row r="522" spans="1:29" ht="12.75">
      <c r="A522" s="67" t="s">
        <v>1391</v>
      </c>
      <c r="B522" s="67" t="s">
        <v>1001</v>
      </c>
      <c r="C522" s="67" t="s">
        <v>268</v>
      </c>
      <c r="D522" s="67" t="s">
        <v>1392</v>
      </c>
      <c r="E522" s="67" t="s">
        <v>77</v>
      </c>
      <c r="F522" s="67" t="s">
        <v>94</v>
      </c>
      <c r="G522" s="67" t="s">
        <v>95</v>
      </c>
      <c r="H522" s="67" t="s">
        <v>61</v>
      </c>
      <c r="I522" s="67" t="s">
        <v>62</v>
      </c>
      <c r="J522" s="67" t="s">
        <v>61</v>
      </c>
      <c r="K522" s="67" t="s">
        <v>63</v>
      </c>
      <c r="L522" s="67" t="s">
        <v>61</v>
      </c>
      <c r="M522" s="67" t="s">
        <v>96</v>
      </c>
      <c r="N522" s="67" t="s">
        <v>77</v>
      </c>
      <c r="O522" s="67" t="s">
        <v>648</v>
      </c>
      <c r="P522" s="67"/>
      <c r="Q522" s="67"/>
      <c r="R522" s="67"/>
      <c r="S522" s="67"/>
      <c r="T522" s="67" t="s">
        <v>1293</v>
      </c>
      <c r="U522" s="67" t="s">
        <v>228</v>
      </c>
      <c r="V522" s="67" t="s">
        <v>110</v>
      </c>
      <c r="W522" s="67" t="s">
        <v>100</v>
      </c>
      <c r="X522" s="67"/>
      <c r="Y522" s="67"/>
      <c r="Z522" s="67"/>
      <c r="AA522" s="67"/>
      <c r="AB522" s="67" t="s">
        <v>70</v>
      </c>
      <c r="AC522" s="67"/>
    </row>
    <row r="523" spans="1:29" ht="12.75">
      <c r="A523" s="67" t="s">
        <v>1393</v>
      </c>
      <c r="B523" s="67" t="s">
        <v>1001</v>
      </c>
      <c r="C523" s="67" t="s">
        <v>56</v>
      </c>
      <c r="D523" s="67" t="s">
        <v>1394</v>
      </c>
      <c r="E523" s="67" t="s">
        <v>77</v>
      </c>
      <c r="F523" s="67" t="s">
        <v>94</v>
      </c>
      <c r="G523" s="67" t="s">
        <v>60</v>
      </c>
      <c r="H523" s="67" t="s">
        <v>61</v>
      </c>
      <c r="I523" s="67" t="s">
        <v>62</v>
      </c>
      <c r="J523" s="67" t="s">
        <v>61</v>
      </c>
      <c r="K523" s="67" t="s">
        <v>63</v>
      </c>
      <c r="L523" s="67" t="s">
        <v>61</v>
      </c>
      <c r="M523" s="67" t="s">
        <v>96</v>
      </c>
      <c r="N523" s="67" t="s">
        <v>100</v>
      </c>
      <c r="O523" s="67" t="s">
        <v>1395</v>
      </c>
      <c r="P523" s="67"/>
      <c r="Q523" s="67"/>
      <c r="R523" s="67"/>
      <c r="S523" s="67"/>
      <c r="T523" s="67" t="s">
        <v>1322</v>
      </c>
      <c r="U523" s="67" t="s">
        <v>56</v>
      </c>
      <c r="V523" s="67" t="s">
        <v>118</v>
      </c>
      <c r="W523" s="67" t="s">
        <v>100</v>
      </c>
      <c r="X523" s="67"/>
      <c r="Y523" s="67"/>
      <c r="Z523" s="67"/>
      <c r="AA523" s="67"/>
      <c r="AB523" s="67"/>
      <c r="AC523" s="67"/>
    </row>
    <row r="524" spans="1:29" ht="12.75">
      <c r="A524" s="67" t="s">
        <v>1396</v>
      </c>
      <c r="B524" s="67" t="s">
        <v>1007</v>
      </c>
      <c r="C524" s="67" t="s">
        <v>56</v>
      </c>
      <c r="D524" s="67" t="s">
        <v>1397</v>
      </c>
      <c r="E524" s="67" t="s">
        <v>99</v>
      </c>
      <c r="F524" s="67" t="s">
        <v>188</v>
      </c>
      <c r="G524" s="67" t="s">
        <v>60</v>
      </c>
      <c r="H524" s="67" t="s">
        <v>61</v>
      </c>
      <c r="I524" s="67" t="s">
        <v>62</v>
      </c>
      <c r="J524" s="67" t="s">
        <v>61</v>
      </c>
      <c r="K524" s="67" t="s">
        <v>63</v>
      </c>
      <c r="L524" s="67" t="s">
        <v>61</v>
      </c>
      <c r="M524" s="67" t="s">
        <v>74</v>
      </c>
      <c r="N524" s="67"/>
      <c r="O524" s="67"/>
      <c r="P524" s="67" t="s">
        <v>75</v>
      </c>
      <c r="Q524" s="67" t="s">
        <v>61</v>
      </c>
      <c r="R524" s="67"/>
      <c r="S524" s="67" t="s">
        <v>56</v>
      </c>
      <c r="T524" s="67" t="s">
        <v>1322</v>
      </c>
      <c r="U524" s="67" t="s">
        <v>56</v>
      </c>
      <c r="V524" s="67" t="s">
        <v>99</v>
      </c>
      <c r="W524" s="67" t="s">
        <v>99</v>
      </c>
      <c r="X524" s="67"/>
      <c r="Y524" s="67"/>
      <c r="Z524" s="67"/>
      <c r="AA524" s="67"/>
      <c r="AB524" s="67"/>
      <c r="AC524" s="67"/>
    </row>
    <row r="525" spans="1:29" ht="12.75">
      <c r="A525" s="67" t="s">
        <v>1398</v>
      </c>
      <c r="B525" s="67" t="s">
        <v>1007</v>
      </c>
      <c r="C525" s="67" t="s">
        <v>56</v>
      </c>
      <c r="D525" s="67" t="s">
        <v>1399</v>
      </c>
      <c r="E525" s="67" t="s">
        <v>77</v>
      </c>
      <c r="F525" s="67" t="s">
        <v>128</v>
      </c>
      <c r="G525" s="67" t="s">
        <v>60</v>
      </c>
      <c r="H525" s="67" t="s">
        <v>61</v>
      </c>
      <c r="I525" s="67" t="s">
        <v>62</v>
      </c>
      <c r="J525" s="67" t="s">
        <v>61</v>
      </c>
      <c r="K525" s="67" t="s">
        <v>63</v>
      </c>
      <c r="L525" s="67" t="s">
        <v>61</v>
      </c>
      <c r="M525" s="67" t="s">
        <v>74</v>
      </c>
      <c r="N525" s="67"/>
      <c r="O525" s="67"/>
      <c r="P525" s="67" t="s">
        <v>75</v>
      </c>
      <c r="Q525" s="67" t="s">
        <v>61</v>
      </c>
      <c r="R525" s="67"/>
      <c r="S525" s="67" t="s">
        <v>56</v>
      </c>
      <c r="T525" s="67" t="s">
        <v>1360</v>
      </c>
      <c r="U525" s="67" t="s">
        <v>56</v>
      </c>
      <c r="V525" s="67" t="s">
        <v>110</v>
      </c>
      <c r="W525" s="67" t="s">
        <v>99</v>
      </c>
      <c r="X525" s="67"/>
      <c r="Y525" s="67"/>
      <c r="Z525" s="67"/>
      <c r="AA525" s="67"/>
      <c r="AB525" s="67"/>
      <c r="AC525" s="67"/>
    </row>
    <row r="526" spans="1:29" ht="12.75">
      <c r="A526" s="67" t="s">
        <v>1400</v>
      </c>
      <c r="B526" s="67" t="s">
        <v>1007</v>
      </c>
      <c r="C526" s="67" t="s">
        <v>56</v>
      </c>
      <c r="D526" s="67" t="s">
        <v>1401</v>
      </c>
      <c r="E526" s="67" t="s">
        <v>77</v>
      </c>
      <c r="F526" s="67" t="s">
        <v>188</v>
      </c>
      <c r="G526" s="67" t="s">
        <v>687</v>
      </c>
      <c r="H526" s="67" t="s">
        <v>61</v>
      </c>
      <c r="I526" s="67" t="s">
        <v>62</v>
      </c>
      <c r="J526" s="67" t="s">
        <v>61</v>
      </c>
      <c r="K526" s="67" t="s">
        <v>63</v>
      </c>
      <c r="L526" s="67" t="s">
        <v>61</v>
      </c>
      <c r="M526" s="67" t="s">
        <v>74</v>
      </c>
      <c r="N526" s="67"/>
      <c r="O526" s="67"/>
      <c r="P526" s="67" t="s">
        <v>75</v>
      </c>
      <c r="Q526" s="67" t="s">
        <v>61</v>
      </c>
      <c r="R526" s="67"/>
      <c r="S526" s="67" t="s">
        <v>56</v>
      </c>
      <c r="T526" s="67" t="s">
        <v>1010</v>
      </c>
      <c r="U526" s="67" t="s">
        <v>56</v>
      </c>
      <c r="V526" s="67" t="s">
        <v>77</v>
      </c>
      <c r="W526" s="67" t="s">
        <v>110</v>
      </c>
      <c r="X526" s="67" t="s">
        <v>101</v>
      </c>
      <c r="Y526" s="67"/>
      <c r="Z526" s="67"/>
      <c r="AA526" s="67"/>
      <c r="AB526" s="67"/>
      <c r="AC526" s="67"/>
    </row>
    <row r="527" spans="1:29" ht="12.75">
      <c r="A527" s="67" t="s">
        <v>1402</v>
      </c>
      <c r="B527" s="67" t="s">
        <v>1007</v>
      </c>
      <c r="C527" s="67" t="s">
        <v>56</v>
      </c>
      <c r="D527" s="67" t="s">
        <v>1403</v>
      </c>
      <c r="E527" s="67" t="s">
        <v>77</v>
      </c>
      <c r="F527" s="67" t="s">
        <v>94</v>
      </c>
      <c r="G527" s="67" t="s">
        <v>95</v>
      </c>
      <c r="H527" s="67" t="s">
        <v>61</v>
      </c>
      <c r="I527" s="67" t="s">
        <v>62</v>
      </c>
      <c r="J527" s="67" t="s">
        <v>61</v>
      </c>
      <c r="K527" s="67" t="s">
        <v>63</v>
      </c>
      <c r="L527" s="67" t="s">
        <v>61</v>
      </c>
      <c r="M527" s="67" t="s">
        <v>96</v>
      </c>
      <c r="N527" s="67" t="s">
        <v>77</v>
      </c>
      <c r="O527" s="67" t="s">
        <v>1252</v>
      </c>
      <c r="P527" s="67"/>
      <c r="Q527" s="67"/>
      <c r="R527" s="67"/>
      <c r="S527" s="67"/>
      <c r="T527" s="67" t="s">
        <v>1019</v>
      </c>
      <c r="U527" s="67" t="s">
        <v>56</v>
      </c>
      <c r="V527" s="67" t="s">
        <v>118</v>
      </c>
      <c r="W527" s="67" t="s">
        <v>100</v>
      </c>
      <c r="X527" s="67" t="s">
        <v>84</v>
      </c>
      <c r="Y527" s="67" t="s">
        <v>347</v>
      </c>
      <c r="Z527" s="67" t="s">
        <v>162</v>
      </c>
      <c r="AA527" s="67" t="s">
        <v>104</v>
      </c>
      <c r="AB527" s="67"/>
      <c r="AC527" s="67"/>
    </row>
    <row r="528" spans="1:29" ht="12.75">
      <c r="A528" s="67" t="s">
        <v>1404</v>
      </c>
      <c r="B528" s="67" t="s">
        <v>1007</v>
      </c>
      <c r="C528" s="67" t="s">
        <v>154</v>
      </c>
      <c r="D528" s="67" t="s">
        <v>1405</v>
      </c>
      <c r="E528" s="67" t="s">
        <v>77</v>
      </c>
      <c r="F528" s="67" t="s">
        <v>94</v>
      </c>
      <c r="G528" s="67" t="s">
        <v>95</v>
      </c>
      <c r="H528" s="67" t="s">
        <v>61</v>
      </c>
      <c r="I528" s="67" t="s">
        <v>62</v>
      </c>
      <c r="J528" s="67" t="s">
        <v>61</v>
      </c>
      <c r="K528" s="67" t="s">
        <v>63</v>
      </c>
      <c r="L528" s="67" t="s">
        <v>61</v>
      </c>
      <c r="M528" s="67" t="s">
        <v>96</v>
      </c>
      <c r="N528" s="67" t="s">
        <v>77</v>
      </c>
      <c r="O528" s="67" t="s">
        <v>547</v>
      </c>
      <c r="P528" s="67"/>
      <c r="Q528" s="67"/>
      <c r="R528" s="67"/>
      <c r="S528" s="67"/>
      <c r="T528" s="67" t="s">
        <v>1019</v>
      </c>
      <c r="U528" s="67" t="s">
        <v>67</v>
      </c>
      <c r="V528" s="67" t="s">
        <v>118</v>
      </c>
      <c r="W528" s="67" t="s">
        <v>100</v>
      </c>
      <c r="X528" s="67"/>
      <c r="Y528" s="67"/>
      <c r="Z528" s="67"/>
      <c r="AA528" s="67"/>
      <c r="AB528" s="67"/>
      <c r="AC528" s="67"/>
    </row>
    <row r="529" spans="1:29" ht="12.75">
      <c r="A529" s="67" t="s">
        <v>1406</v>
      </c>
      <c r="B529" s="67" t="s">
        <v>1007</v>
      </c>
      <c r="C529" s="67" t="s">
        <v>154</v>
      </c>
      <c r="D529" s="67" t="s">
        <v>1407</v>
      </c>
      <c r="E529" s="67" t="s">
        <v>77</v>
      </c>
      <c r="F529" s="67" t="s">
        <v>94</v>
      </c>
      <c r="G529" s="67" t="s">
        <v>95</v>
      </c>
      <c r="H529" s="67" t="s">
        <v>61</v>
      </c>
      <c r="I529" s="67" t="s">
        <v>62</v>
      </c>
      <c r="J529" s="67" t="s">
        <v>61</v>
      </c>
      <c r="K529" s="67" t="s">
        <v>63</v>
      </c>
      <c r="L529" s="67" t="s">
        <v>61</v>
      </c>
      <c r="M529" s="67" t="s">
        <v>96</v>
      </c>
      <c r="N529" s="67" t="s">
        <v>77</v>
      </c>
      <c r="O529" s="67" t="s">
        <v>415</v>
      </c>
      <c r="P529" s="67"/>
      <c r="Q529" s="67"/>
      <c r="R529" s="67"/>
      <c r="S529" s="67"/>
      <c r="T529" s="67" t="s">
        <v>1019</v>
      </c>
      <c r="U529" s="67" t="s">
        <v>67</v>
      </c>
      <c r="V529" s="67" t="s">
        <v>118</v>
      </c>
      <c r="W529" s="67" t="s">
        <v>100</v>
      </c>
      <c r="X529" s="67"/>
      <c r="Y529" s="67"/>
      <c r="Z529" s="67"/>
      <c r="AA529" s="67"/>
      <c r="AB529" s="67"/>
      <c r="AC529" s="67"/>
    </row>
    <row r="530" spans="1:29" ht="12.75">
      <c r="A530" s="67" t="s">
        <v>1408</v>
      </c>
      <c r="B530" s="67" t="s">
        <v>1007</v>
      </c>
      <c r="C530" s="67" t="s">
        <v>154</v>
      </c>
      <c r="D530" s="67" t="s">
        <v>1409</v>
      </c>
      <c r="E530" s="67" t="s">
        <v>77</v>
      </c>
      <c r="F530" s="67" t="s">
        <v>94</v>
      </c>
      <c r="G530" s="67" t="s">
        <v>95</v>
      </c>
      <c r="H530" s="67" t="s">
        <v>61</v>
      </c>
      <c r="I530" s="67" t="s">
        <v>62</v>
      </c>
      <c r="J530" s="67" t="s">
        <v>61</v>
      </c>
      <c r="K530" s="67" t="s">
        <v>63</v>
      </c>
      <c r="L530" s="67" t="s">
        <v>61</v>
      </c>
      <c r="M530" s="67" t="s">
        <v>96</v>
      </c>
      <c r="N530" s="67" t="s">
        <v>77</v>
      </c>
      <c r="O530" s="67" t="s">
        <v>547</v>
      </c>
      <c r="P530" s="67"/>
      <c r="Q530" s="67"/>
      <c r="R530" s="67"/>
      <c r="S530" s="67"/>
      <c r="T530" s="67" t="s">
        <v>1322</v>
      </c>
      <c r="U530" s="67" t="s">
        <v>67</v>
      </c>
      <c r="V530" s="67" t="s">
        <v>99</v>
      </c>
      <c r="W530" s="67" t="s">
        <v>100</v>
      </c>
      <c r="X530" s="67"/>
      <c r="Y530" s="67"/>
      <c r="Z530" s="67"/>
      <c r="AA530" s="67"/>
      <c r="AB530" s="67"/>
      <c r="AC530" s="67"/>
    </row>
    <row r="531" spans="1:29" ht="12.75">
      <c r="A531" s="67" t="s">
        <v>1410</v>
      </c>
      <c r="B531" s="67" t="s">
        <v>1007</v>
      </c>
      <c r="C531" s="67" t="s">
        <v>56</v>
      </c>
      <c r="D531" s="67" t="s">
        <v>1411</v>
      </c>
      <c r="E531" s="67" t="s">
        <v>77</v>
      </c>
      <c r="F531" s="67" t="s">
        <v>59</v>
      </c>
      <c r="G531" s="67" t="s">
        <v>60</v>
      </c>
      <c r="H531" s="67" t="s">
        <v>61</v>
      </c>
      <c r="I531" s="67" t="s">
        <v>62</v>
      </c>
      <c r="J531" s="67" t="s">
        <v>61</v>
      </c>
      <c r="K531" s="67" t="s">
        <v>63</v>
      </c>
      <c r="L531" s="67" t="s">
        <v>61</v>
      </c>
      <c r="M531" s="67" t="s">
        <v>74</v>
      </c>
      <c r="N531" s="67"/>
      <c r="O531" s="67"/>
      <c r="P531" s="67" t="s">
        <v>75</v>
      </c>
      <c r="Q531" s="67" t="s">
        <v>61</v>
      </c>
      <c r="R531" s="67"/>
      <c r="S531" s="67" t="s">
        <v>56</v>
      </c>
      <c r="T531" s="67" t="s">
        <v>1412</v>
      </c>
      <c r="U531" s="67" t="s">
        <v>56</v>
      </c>
      <c r="V531" s="67" t="s">
        <v>173</v>
      </c>
      <c r="W531" s="67" t="s">
        <v>99</v>
      </c>
      <c r="X531" s="67" t="s">
        <v>84</v>
      </c>
      <c r="Y531" s="67"/>
      <c r="Z531" s="67"/>
      <c r="AA531" s="67"/>
      <c r="AB531" s="67"/>
      <c r="AC531" s="67"/>
    </row>
    <row r="532" spans="1:29" ht="12.75">
      <c r="A532" s="67" t="s">
        <v>1413</v>
      </c>
      <c r="B532" s="67" t="s">
        <v>1007</v>
      </c>
      <c r="C532" s="67" t="s">
        <v>56</v>
      </c>
      <c r="D532" s="67" t="s">
        <v>1399</v>
      </c>
      <c r="E532" s="67" t="s">
        <v>100</v>
      </c>
      <c r="F532" s="67" t="s">
        <v>128</v>
      </c>
      <c r="G532" s="67" t="s">
        <v>60</v>
      </c>
      <c r="H532" s="67" t="s">
        <v>61</v>
      </c>
      <c r="I532" s="67" t="s">
        <v>62</v>
      </c>
      <c r="J532" s="67" t="s">
        <v>61</v>
      </c>
      <c r="K532" s="67" t="s">
        <v>63</v>
      </c>
      <c r="L532" s="67" t="s">
        <v>61</v>
      </c>
      <c r="M532" s="67" t="s">
        <v>74</v>
      </c>
      <c r="N532" s="67"/>
      <c r="O532" s="67"/>
      <c r="P532" s="67" t="s">
        <v>75</v>
      </c>
      <c r="Q532" s="67" t="s">
        <v>61</v>
      </c>
      <c r="R532" s="67"/>
      <c r="S532" s="67" t="s">
        <v>56</v>
      </c>
      <c r="T532" s="67" t="s">
        <v>1360</v>
      </c>
      <c r="U532" s="67" t="s">
        <v>56</v>
      </c>
      <c r="V532" s="67" t="s">
        <v>110</v>
      </c>
      <c r="W532" s="67" t="s">
        <v>99</v>
      </c>
      <c r="X532" s="67"/>
      <c r="Y532" s="67"/>
      <c r="Z532" s="67"/>
      <c r="AA532" s="67"/>
      <c r="AB532" s="67"/>
      <c r="AC532" s="67"/>
    </row>
    <row r="533" spans="1:29" ht="12.75">
      <c r="A533" s="67" t="s">
        <v>1414</v>
      </c>
      <c r="B533" s="67" t="s">
        <v>1007</v>
      </c>
      <c r="C533" s="67" t="s">
        <v>56</v>
      </c>
      <c r="D533" s="67" t="s">
        <v>1411</v>
      </c>
      <c r="E533" s="67" t="s">
        <v>77</v>
      </c>
      <c r="F533" s="67" t="s">
        <v>59</v>
      </c>
      <c r="G533" s="67" t="s">
        <v>60</v>
      </c>
      <c r="H533" s="67" t="s">
        <v>61</v>
      </c>
      <c r="I533" s="67" t="s">
        <v>62</v>
      </c>
      <c r="J533" s="67" t="s">
        <v>61</v>
      </c>
      <c r="K533" s="67" t="s">
        <v>63</v>
      </c>
      <c r="L533" s="67" t="s">
        <v>61</v>
      </c>
      <c r="M533" s="67" t="s">
        <v>74</v>
      </c>
      <c r="N533" s="67"/>
      <c r="O533" s="67"/>
      <c r="P533" s="67" t="s">
        <v>75</v>
      </c>
      <c r="Q533" s="67" t="s">
        <v>61</v>
      </c>
      <c r="R533" s="67"/>
      <c r="S533" s="67" t="s">
        <v>56</v>
      </c>
      <c r="T533" s="67" t="s">
        <v>1412</v>
      </c>
      <c r="U533" s="67" t="s">
        <v>56</v>
      </c>
      <c r="V533" s="67" t="s">
        <v>173</v>
      </c>
      <c r="W533" s="67" t="s">
        <v>99</v>
      </c>
      <c r="X533" s="67" t="s">
        <v>84</v>
      </c>
      <c r="Y533" s="67"/>
      <c r="Z533" s="67"/>
      <c r="AA533" s="67"/>
      <c r="AB533" s="67"/>
      <c r="AC533" s="67"/>
    </row>
    <row r="534" spans="1:29" ht="12.75">
      <c r="A534" s="67" t="s">
        <v>1415</v>
      </c>
      <c r="B534" s="67" t="s">
        <v>1007</v>
      </c>
      <c r="C534" s="67" t="s">
        <v>56</v>
      </c>
      <c r="D534" s="67" t="s">
        <v>1416</v>
      </c>
      <c r="E534" s="67" t="s">
        <v>77</v>
      </c>
      <c r="F534" s="67" t="s">
        <v>1417</v>
      </c>
      <c r="G534" s="67" t="s">
        <v>60</v>
      </c>
      <c r="H534" s="67" t="s">
        <v>61</v>
      </c>
      <c r="I534" s="67" t="s">
        <v>62</v>
      </c>
      <c r="J534" s="67" t="s">
        <v>61</v>
      </c>
      <c r="K534" s="67" t="s">
        <v>63</v>
      </c>
      <c r="L534" s="67" t="s">
        <v>61</v>
      </c>
      <c r="M534" s="67" t="s">
        <v>74</v>
      </c>
      <c r="N534" s="67"/>
      <c r="O534" s="67"/>
      <c r="P534" s="67" t="s">
        <v>75</v>
      </c>
      <c r="Q534" s="67" t="s">
        <v>210</v>
      </c>
      <c r="R534" s="67" t="s">
        <v>1418</v>
      </c>
      <c r="S534" s="67" t="s">
        <v>56</v>
      </c>
      <c r="T534" s="67" t="s">
        <v>1412</v>
      </c>
      <c r="U534" s="67" t="s">
        <v>109</v>
      </c>
      <c r="V534" s="67" t="s">
        <v>173</v>
      </c>
      <c r="W534" s="67" t="s">
        <v>99</v>
      </c>
      <c r="X534" s="67" t="s">
        <v>84</v>
      </c>
      <c r="Y534" s="67"/>
      <c r="Z534" s="67"/>
      <c r="AA534" s="67"/>
      <c r="AB534" s="67"/>
      <c r="AC534" s="67"/>
    </row>
    <row r="535" spans="1:29" ht="12.75">
      <c r="A535" s="67" t="s">
        <v>1419</v>
      </c>
      <c r="B535" s="67" t="s">
        <v>1007</v>
      </c>
      <c r="C535" s="67" t="s">
        <v>154</v>
      </c>
      <c r="D535" s="67" t="s">
        <v>1420</v>
      </c>
      <c r="E535" s="67" t="s">
        <v>77</v>
      </c>
      <c r="F535" s="67" t="s">
        <v>94</v>
      </c>
      <c r="G535" s="67" t="s">
        <v>95</v>
      </c>
      <c r="H535" s="67" t="s">
        <v>61</v>
      </c>
      <c r="I535" s="67" t="s">
        <v>62</v>
      </c>
      <c r="J535" s="67" t="s">
        <v>61</v>
      </c>
      <c r="K535" s="67" t="s">
        <v>63</v>
      </c>
      <c r="L535" s="67" t="s">
        <v>61</v>
      </c>
      <c r="M535" s="67" t="s">
        <v>96</v>
      </c>
      <c r="N535" s="67" t="s">
        <v>110</v>
      </c>
      <c r="O535" s="67" t="s">
        <v>1421</v>
      </c>
      <c r="P535" s="67"/>
      <c r="Q535" s="67"/>
      <c r="R535" s="67"/>
      <c r="S535" s="67"/>
      <c r="T535" s="67" t="s">
        <v>1019</v>
      </c>
      <c r="U535" s="67" t="s">
        <v>67</v>
      </c>
      <c r="V535" s="67" t="s">
        <v>118</v>
      </c>
      <c r="W535" s="67" t="s">
        <v>100</v>
      </c>
      <c r="X535" s="67"/>
      <c r="Y535" s="67"/>
      <c r="Z535" s="67"/>
      <c r="AA535" s="67"/>
      <c r="AB535" s="67"/>
      <c r="AC535" s="67"/>
    </row>
    <row r="536" spans="1:29" ht="12.75">
      <c r="A536" s="67" t="s">
        <v>1422</v>
      </c>
      <c r="B536" s="67" t="s">
        <v>1010</v>
      </c>
      <c r="C536" s="67" t="s">
        <v>56</v>
      </c>
      <c r="D536" s="67" t="s">
        <v>1423</v>
      </c>
      <c r="E536" s="67" t="s">
        <v>77</v>
      </c>
      <c r="F536" s="67" t="s">
        <v>94</v>
      </c>
      <c r="G536" s="67" t="s">
        <v>95</v>
      </c>
      <c r="H536" s="67" t="s">
        <v>61</v>
      </c>
      <c r="I536" s="67" t="s">
        <v>62</v>
      </c>
      <c r="J536" s="67" t="s">
        <v>61</v>
      </c>
      <c r="K536" s="67" t="s">
        <v>63</v>
      </c>
      <c r="L536" s="67" t="s">
        <v>61</v>
      </c>
      <c r="M536" s="67" t="s">
        <v>96</v>
      </c>
      <c r="N536" s="67" t="s">
        <v>363</v>
      </c>
      <c r="O536" s="67" t="s">
        <v>1424</v>
      </c>
      <c r="P536" s="67"/>
      <c r="Q536" s="67"/>
      <c r="R536" s="67"/>
      <c r="S536" s="67"/>
      <c r="T536" s="67" t="s">
        <v>1372</v>
      </c>
      <c r="U536" s="67" t="s">
        <v>56</v>
      </c>
      <c r="V536" s="67" t="s">
        <v>118</v>
      </c>
      <c r="W536" s="67" t="s">
        <v>100</v>
      </c>
      <c r="X536" s="67" t="s">
        <v>84</v>
      </c>
      <c r="Y536" s="67"/>
      <c r="Z536" s="67"/>
      <c r="AA536" s="67"/>
      <c r="AB536" s="67"/>
      <c r="AC536" s="67"/>
    </row>
    <row r="537" spans="1:29" ht="12.75">
      <c r="A537" s="67" t="s">
        <v>1425</v>
      </c>
      <c r="B537" s="67" t="s">
        <v>1010</v>
      </c>
      <c r="C537" s="67" t="s">
        <v>56</v>
      </c>
      <c r="D537" s="67" t="s">
        <v>1426</v>
      </c>
      <c r="E537" s="67" t="s">
        <v>77</v>
      </c>
      <c r="F537" s="67" t="s">
        <v>59</v>
      </c>
      <c r="G537" s="67" t="s">
        <v>60</v>
      </c>
      <c r="H537" s="67" t="s">
        <v>61</v>
      </c>
      <c r="I537" s="67" t="s">
        <v>62</v>
      </c>
      <c r="J537" s="67" t="s">
        <v>61</v>
      </c>
      <c r="K537" s="67" t="s">
        <v>63</v>
      </c>
      <c r="L537" s="67" t="s">
        <v>138</v>
      </c>
      <c r="M537" s="67" t="s">
        <v>65</v>
      </c>
      <c r="N537" s="67"/>
      <c r="O537" s="67"/>
      <c r="P537" s="67"/>
      <c r="Q537" s="67"/>
      <c r="R537" s="67"/>
      <c r="S537" s="67"/>
      <c r="T537" s="67" t="s">
        <v>1427</v>
      </c>
      <c r="U537" s="67" t="s">
        <v>56</v>
      </c>
      <c r="V537" s="67" t="s">
        <v>292</v>
      </c>
      <c r="W537" s="67" t="s">
        <v>173</v>
      </c>
      <c r="X537" s="67"/>
      <c r="Y537" s="67"/>
      <c r="Z537" s="67"/>
      <c r="AA537" s="67"/>
      <c r="AB537" s="67" t="s">
        <v>70</v>
      </c>
      <c r="AC537" s="67"/>
    </row>
    <row r="538" spans="1:29" ht="12.75">
      <c r="A538" s="67" t="s">
        <v>1428</v>
      </c>
      <c r="B538" s="67" t="s">
        <v>1010</v>
      </c>
      <c r="C538" s="67" t="s">
        <v>56</v>
      </c>
      <c r="D538" s="67" t="s">
        <v>1397</v>
      </c>
      <c r="E538" s="67" t="s">
        <v>99</v>
      </c>
      <c r="F538" s="67" t="s">
        <v>188</v>
      </c>
      <c r="G538" s="67" t="s">
        <v>60</v>
      </c>
      <c r="H538" s="67" t="s">
        <v>61</v>
      </c>
      <c r="I538" s="67" t="s">
        <v>62</v>
      </c>
      <c r="J538" s="67" t="s">
        <v>61</v>
      </c>
      <c r="K538" s="67" t="s">
        <v>63</v>
      </c>
      <c r="L538" s="67" t="s">
        <v>61</v>
      </c>
      <c r="M538" s="67" t="s">
        <v>74</v>
      </c>
      <c r="N538" s="67"/>
      <c r="O538" s="67"/>
      <c r="P538" s="67" t="s">
        <v>75</v>
      </c>
      <c r="Q538" s="67" t="s">
        <v>61</v>
      </c>
      <c r="R538" s="67"/>
      <c r="S538" s="67" t="s">
        <v>56</v>
      </c>
      <c r="T538" s="67" t="s">
        <v>1322</v>
      </c>
      <c r="U538" s="67" t="s">
        <v>56</v>
      </c>
      <c r="V538" s="67" t="s">
        <v>110</v>
      </c>
      <c r="W538" s="67" t="s">
        <v>99</v>
      </c>
      <c r="X538" s="67"/>
      <c r="Y538" s="67"/>
      <c r="Z538" s="67"/>
      <c r="AA538" s="67"/>
      <c r="AB538" s="67"/>
      <c r="AC538" s="67"/>
    </row>
    <row r="539" spans="1:29" ht="12.75">
      <c r="A539" s="67" t="s">
        <v>1429</v>
      </c>
      <c r="B539" s="67" t="s">
        <v>1010</v>
      </c>
      <c r="C539" s="67" t="s">
        <v>56</v>
      </c>
      <c r="D539" s="67" t="s">
        <v>1399</v>
      </c>
      <c r="E539" s="67" t="s">
        <v>100</v>
      </c>
      <c r="F539" s="67" t="s">
        <v>128</v>
      </c>
      <c r="G539" s="67" t="s">
        <v>60</v>
      </c>
      <c r="H539" s="67" t="s">
        <v>61</v>
      </c>
      <c r="I539" s="67" t="s">
        <v>62</v>
      </c>
      <c r="J539" s="67" t="s">
        <v>61</v>
      </c>
      <c r="K539" s="67" t="s">
        <v>63</v>
      </c>
      <c r="L539" s="67" t="s">
        <v>61</v>
      </c>
      <c r="M539" s="67" t="s">
        <v>74</v>
      </c>
      <c r="N539" s="67"/>
      <c r="O539" s="67"/>
      <c r="P539" s="67" t="s">
        <v>75</v>
      </c>
      <c r="Q539" s="67" t="s">
        <v>61</v>
      </c>
      <c r="R539" s="67"/>
      <c r="S539" s="67" t="s">
        <v>56</v>
      </c>
      <c r="T539" s="67" t="s">
        <v>1360</v>
      </c>
      <c r="U539" s="67" t="s">
        <v>56</v>
      </c>
      <c r="V539" s="67" t="s">
        <v>100</v>
      </c>
      <c r="W539" s="67" t="s">
        <v>99</v>
      </c>
      <c r="X539" s="67"/>
      <c r="Y539" s="67"/>
      <c r="Z539" s="67"/>
      <c r="AA539" s="67"/>
      <c r="AB539" s="67"/>
      <c r="AC539" s="67"/>
    </row>
    <row r="540" spans="1:29" ht="12.75">
      <c r="A540" s="67" t="s">
        <v>1430</v>
      </c>
      <c r="B540" s="67" t="s">
        <v>1010</v>
      </c>
      <c r="C540" s="67" t="s">
        <v>56</v>
      </c>
      <c r="D540" s="67" t="s">
        <v>1431</v>
      </c>
      <c r="E540" s="67" t="s">
        <v>77</v>
      </c>
      <c r="F540" s="67" t="s">
        <v>121</v>
      </c>
      <c r="G540" s="67" t="s">
        <v>95</v>
      </c>
      <c r="H540" s="67" t="s">
        <v>61</v>
      </c>
      <c r="I540" s="67" t="s">
        <v>62</v>
      </c>
      <c r="J540" s="67" t="s">
        <v>61</v>
      </c>
      <c r="K540" s="67" t="s">
        <v>63</v>
      </c>
      <c r="L540" s="67" t="s">
        <v>61</v>
      </c>
      <c r="M540" s="67" t="s">
        <v>122</v>
      </c>
      <c r="N540" s="67"/>
      <c r="O540" s="67"/>
      <c r="P540" s="67"/>
      <c r="Q540" s="67"/>
      <c r="R540" s="67"/>
      <c r="S540" s="67"/>
      <c r="T540" s="67" t="s">
        <v>1372</v>
      </c>
      <c r="U540" s="67" t="s">
        <v>67</v>
      </c>
      <c r="V540" s="67" t="s">
        <v>118</v>
      </c>
      <c r="W540" s="67" t="s">
        <v>100</v>
      </c>
      <c r="X540" s="67" t="s">
        <v>84</v>
      </c>
      <c r="Y540" s="67" t="s">
        <v>1432</v>
      </c>
      <c r="Z540" s="67"/>
      <c r="AA540" s="67"/>
      <c r="AB540" s="67" t="s">
        <v>70</v>
      </c>
      <c r="AC540" s="67" t="s">
        <v>1433</v>
      </c>
    </row>
    <row r="541" spans="1:29" ht="12.75">
      <c r="A541" s="67" t="s">
        <v>1434</v>
      </c>
      <c r="B541" s="67" t="s">
        <v>1010</v>
      </c>
      <c r="C541" s="67" t="s">
        <v>345</v>
      </c>
      <c r="D541" s="67" t="s">
        <v>1435</v>
      </c>
      <c r="E541" s="67" t="s">
        <v>73</v>
      </c>
      <c r="F541" s="67" t="s">
        <v>188</v>
      </c>
      <c r="G541" s="67" t="s">
        <v>60</v>
      </c>
      <c r="H541" s="67" t="s">
        <v>61</v>
      </c>
      <c r="I541" s="67" t="s">
        <v>62</v>
      </c>
      <c r="J541" s="67" t="s">
        <v>61</v>
      </c>
      <c r="K541" s="67" t="s">
        <v>63</v>
      </c>
      <c r="L541" s="67" t="s">
        <v>138</v>
      </c>
      <c r="M541" s="67" t="s">
        <v>74</v>
      </c>
      <c r="N541" s="67"/>
      <c r="O541" s="67"/>
      <c r="P541" s="67" t="s">
        <v>75</v>
      </c>
      <c r="Q541" s="67" t="s">
        <v>61</v>
      </c>
      <c r="R541" s="67"/>
      <c r="S541" s="67" t="s">
        <v>67</v>
      </c>
      <c r="T541" s="67" t="s">
        <v>1436</v>
      </c>
      <c r="U541" s="67" t="s">
        <v>67</v>
      </c>
      <c r="V541" s="67" t="s">
        <v>140</v>
      </c>
      <c r="W541" s="67" t="s">
        <v>118</v>
      </c>
      <c r="X541" s="67" t="s">
        <v>101</v>
      </c>
      <c r="Y541" s="67" t="s">
        <v>301</v>
      </c>
      <c r="Z541" s="67" t="s">
        <v>95</v>
      </c>
      <c r="AA541" s="67"/>
      <c r="AB541" s="67"/>
      <c r="AC541" s="67"/>
    </row>
    <row r="542" spans="1:29" ht="12.75">
      <c r="A542" s="67" t="s">
        <v>1437</v>
      </c>
      <c r="B542" s="67" t="s">
        <v>1293</v>
      </c>
      <c r="C542" s="67" t="s">
        <v>56</v>
      </c>
      <c r="D542" s="67" t="s">
        <v>1397</v>
      </c>
      <c r="E542" s="67" t="s">
        <v>77</v>
      </c>
      <c r="F542" s="67" t="s">
        <v>188</v>
      </c>
      <c r="G542" s="67" t="s">
        <v>60</v>
      </c>
      <c r="H542" s="67" t="s">
        <v>61</v>
      </c>
      <c r="I542" s="67" t="s">
        <v>62</v>
      </c>
      <c r="J542" s="67" t="s">
        <v>61</v>
      </c>
      <c r="K542" s="67" t="s">
        <v>63</v>
      </c>
      <c r="L542" s="67" t="s">
        <v>61</v>
      </c>
      <c r="M542" s="67" t="s">
        <v>74</v>
      </c>
      <c r="N542" s="67"/>
      <c r="O542" s="67"/>
      <c r="P542" s="67" t="s">
        <v>75</v>
      </c>
      <c r="Q542" s="67" t="s">
        <v>61</v>
      </c>
      <c r="R542" s="67"/>
      <c r="S542" s="67" t="s">
        <v>56</v>
      </c>
      <c r="T542" s="67" t="s">
        <v>1322</v>
      </c>
      <c r="U542" s="67" t="s">
        <v>56</v>
      </c>
      <c r="V542" s="67" t="s">
        <v>100</v>
      </c>
      <c r="W542" s="67" t="s">
        <v>99</v>
      </c>
      <c r="X542" s="67"/>
      <c r="Y542" s="67"/>
      <c r="Z542" s="67"/>
      <c r="AA542" s="67"/>
      <c r="AB542" s="67"/>
      <c r="AC542" s="67"/>
    </row>
    <row r="543" spans="1:29" ht="12.75">
      <c r="A543" s="67" t="s">
        <v>1438</v>
      </c>
      <c r="B543" s="67" t="s">
        <v>1293</v>
      </c>
      <c r="C543" s="67" t="s">
        <v>345</v>
      </c>
      <c r="D543" s="67" t="s">
        <v>1439</v>
      </c>
      <c r="E543" s="67" t="s">
        <v>77</v>
      </c>
      <c r="F543" s="67" t="s">
        <v>128</v>
      </c>
      <c r="G543" s="67" t="s">
        <v>290</v>
      </c>
      <c r="H543" s="67" t="s">
        <v>61</v>
      </c>
      <c r="I543" s="67" t="s">
        <v>62</v>
      </c>
      <c r="J543" s="67" t="s">
        <v>61</v>
      </c>
      <c r="K543" s="67" t="s">
        <v>63</v>
      </c>
      <c r="L543" s="67" t="s">
        <v>61</v>
      </c>
      <c r="M543" s="67" t="s">
        <v>74</v>
      </c>
      <c r="N543" s="67"/>
      <c r="O543" s="67"/>
      <c r="P543" s="67" t="s">
        <v>75</v>
      </c>
      <c r="Q543" s="67" t="s">
        <v>61</v>
      </c>
      <c r="R543" s="67"/>
      <c r="S543" s="67" t="s">
        <v>67</v>
      </c>
      <c r="T543" s="67" t="s">
        <v>1440</v>
      </c>
      <c r="U543" s="67" t="s">
        <v>67</v>
      </c>
      <c r="V543" s="67" t="s">
        <v>157</v>
      </c>
      <c r="W543" s="67" t="s">
        <v>110</v>
      </c>
      <c r="X543" s="67" t="s">
        <v>84</v>
      </c>
      <c r="Y543" s="67" t="s">
        <v>599</v>
      </c>
      <c r="Z543" s="67" t="s">
        <v>95</v>
      </c>
      <c r="AA543" s="67" t="s">
        <v>104</v>
      </c>
      <c r="AB543" s="67"/>
      <c r="AC543" s="67"/>
    </row>
    <row r="544" spans="1:29" ht="12.75">
      <c r="A544" s="67" t="s">
        <v>1441</v>
      </c>
      <c r="B544" s="67" t="s">
        <v>1293</v>
      </c>
      <c r="C544" s="67" t="s">
        <v>56</v>
      </c>
      <c r="D544" s="67" t="s">
        <v>1442</v>
      </c>
      <c r="E544" s="67" t="s">
        <v>77</v>
      </c>
      <c r="F544" s="67" t="s">
        <v>996</v>
      </c>
      <c r="G544" s="67" t="s">
        <v>95</v>
      </c>
      <c r="H544" s="67" t="s">
        <v>61</v>
      </c>
      <c r="I544" s="67" t="s">
        <v>62</v>
      </c>
      <c r="J544" s="67" t="s">
        <v>61</v>
      </c>
      <c r="K544" s="67" t="s">
        <v>63</v>
      </c>
      <c r="L544" s="67" t="s">
        <v>61</v>
      </c>
      <c r="M544" s="67" t="s">
        <v>96</v>
      </c>
      <c r="N544" s="67" t="s">
        <v>77</v>
      </c>
      <c r="O544" s="67" t="s">
        <v>116</v>
      </c>
      <c r="P544" s="67"/>
      <c r="Q544" s="67"/>
      <c r="R544" s="67"/>
      <c r="S544" s="67"/>
      <c r="T544" s="67" t="s">
        <v>1257</v>
      </c>
      <c r="U544" s="67" t="s">
        <v>56</v>
      </c>
      <c r="V544" s="67" t="s">
        <v>118</v>
      </c>
      <c r="W544" s="67" t="s">
        <v>100</v>
      </c>
      <c r="X544" s="67"/>
      <c r="Y544" s="67"/>
      <c r="Z544" s="67"/>
      <c r="AA544" s="67"/>
      <c r="AB544" s="67"/>
      <c r="AC544" s="67"/>
    </row>
    <row r="545" spans="1:29" ht="12.75">
      <c r="A545" s="67" t="s">
        <v>1443</v>
      </c>
      <c r="B545" s="67" t="s">
        <v>1293</v>
      </c>
      <c r="C545" s="67" t="s">
        <v>56</v>
      </c>
      <c r="D545" s="67" t="s">
        <v>1397</v>
      </c>
      <c r="E545" s="67" t="s">
        <v>77</v>
      </c>
      <c r="F545" s="67" t="s">
        <v>188</v>
      </c>
      <c r="G545" s="67" t="s">
        <v>60</v>
      </c>
      <c r="H545" s="67" t="s">
        <v>61</v>
      </c>
      <c r="I545" s="67" t="s">
        <v>62</v>
      </c>
      <c r="J545" s="67" t="s">
        <v>61</v>
      </c>
      <c r="K545" s="67" t="s">
        <v>63</v>
      </c>
      <c r="L545" s="67" t="s">
        <v>61</v>
      </c>
      <c r="M545" s="67" t="s">
        <v>74</v>
      </c>
      <c r="N545" s="67"/>
      <c r="O545" s="67"/>
      <c r="P545" s="67" t="s">
        <v>75</v>
      </c>
      <c r="Q545" s="67" t="s">
        <v>61</v>
      </c>
      <c r="R545" s="67"/>
      <c r="S545" s="67" t="s">
        <v>56</v>
      </c>
      <c r="T545" s="67" t="s">
        <v>1322</v>
      </c>
      <c r="U545" s="67" t="s">
        <v>56</v>
      </c>
      <c r="V545" s="67" t="s">
        <v>100</v>
      </c>
      <c r="W545" s="67" t="s">
        <v>99</v>
      </c>
      <c r="X545" s="67"/>
      <c r="Y545" s="67"/>
      <c r="Z545" s="67"/>
      <c r="AA545" s="67"/>
      <c r="AB545" s="67"/>
      <c r="AC545" s="67"/>
    </row>
    <row r="546" spans="1:29" ht="12.75">
      <c r="A546" s="67" t="s">
        <v>1444</v>
      </c>
      <c r="B546" s="67" t="s">
        <v>1360</v>
      </c>
      <c r="C546" s="67" t="s">
        <v>56</v>
      </c>
      <c r="D546" s="67" t="s">
        <v>1445</v>
      </c>
      <c r="E546" s="67" t="s">
        <v>77</v>
      </c>
      <c r="F546" s="67" t="s">
        <v>94</v>
      </c>
      <c r="G546" s="67" t="s">
        <v>95</v>
      </c>
      <c r="H546" s="67" t="s">
        <v>61</v>
      </c>
      <c r="I546" s="67" t="s">
        <v>62</v>
      </c>
      <c r="J546" s="67" t="s">
        <v>61</v>
      </c>
      <c r="K546" s="67" t="s">
        <v>63</v>
      </c>
      <c r="L546" s="67" t="s">
        <v>61</v>
      </c>
      <c r="M546" s="67" t="s">
        <v>96</v>
      </c>
      <c r="N546" s="67" t="s">
        <v>292</v>
      </c>
      <c r="O546" s="67" t="s">
        <v>1446</v>
      </c>
      <c r="P546" s="67"/>
      <c r="Q546" s="67"/>
      <c r="R546" s="67"/>
      <c r="S546" s="67"/>
      <c r="T546" s="67" t="s">
        <v>1257</v>
      </c>
      <c r="U546" s="67" t="s">
        <v>67</v>
      </c>
      <c r="V546" s="67" t="s">
        <v>99</v>
      </c>
      <c r="W546" s="67" t="s">
        <v>100</v>
      </c>
      <c r="X546" s="67" t="s">
        <v>84</v>
      </c>
      <c r="Y546" s="67" t="s">
        <v>465</v>
      </c>
      <c r="Z546" s="67" t="s">
        <v>162</v>
      </c>
      <c r="AA546" s="67" t="s">
        <v>104</v>
      </c>
      <c r="AB546" s="67"/>
      <c r="AC546" s="67"/>
    </row>
    <row r="547" spans="1:29" ht="12.75">
      <c r="A547" s="67" t="s">
        <v>1447</v>
      </c>
      <c r="B547" s="67" t="s">
        <v>1360</v>
      </c>
      <c r="C547" s="67" t="s">
        <v>56</v>
      </c>
      <c r="D547" s="67" t="s">
        <v>1448</v>
      </c>
      <c r="E547" s="67" t="s">
        <v>68</v>
      </c>
      <c r="F547" s="67" t="s">
        <v>59</v>
      </c>
      <c r="G547" s="67" t="s">
        <v>60</v>
      </c>
      <c r="H547" s="67" t="s">
        <v>61</v>
      </c>
      <c r="I547" s="67" t="s">
        <v>83</v>
      </c>
      <c r="J547" s="67"/>
      <c r="K547" s="67" t="s">
        <v>63</v>
      </c>
      <c r="L547" s="67" t="s">
        <v>63</v>
      </c>
      <c r="M547" s="67" t="s">
        <v>63</v>
      </c>
      <c r="N547" s="67"/>
      <c r="O547" s="67"/>
      <c r="P547" s="67"/>
      <c r="Q547" s="67"/>
      <c r="R547" s="67"/>
      <c r="S547" s="67"/>
      <c r="T547" s="67" t="s">
        <v>63</v>
      </c>
      <c r="U547" s="67"/>
      <c r="V547" s="67"/>
      <c r="W547" s="67"/>
      <c r="X547" s="67"/>
      <c r="Y547" s="67"/>
      <c r="Z547" s="67"/>
      <c r="AA547" s="67"/>
      <c r="AB547" s="67"/>
      <c r="AC547" s="67"/>
    </row>
    <row r="548" spans="1:29" ht="12.75">
      <c r="A548" s="67" t="s">
        <v>1449</v>
      </c>
      <c r="B548" s="67" t="s">
        <v>1360</v>
      </c>
      <c r="C548" s="67" t="s">
        <v>56</v>
      </c>
      <c r="D548" s="67" t="s">
        <v>1450</v>
      </c>
      <c r="E548" s="67" t="s">
        <v>77</v>
      </c>
      <c r="F548" s="67" t="s">
        <v>94</v>
      </c>
      <c r="G548" s="67" t="s">
        <v>95</v>
      </c>
      <c r="H548" s="67" t="s">
        <v>61</v>
      </c>
      <c r="I548" s="67" t="s">
        <v>62</v>
      </c>
      <c r="J548" s="67" t="s">
        <v>61</v>
      </c>
      <c r="K548" s="67" t="s">
        <v>63</v>
      </c>
      <c r="L548" s="67" t="s">
        <v>61</v>
      </c>
      <c r="M548" s="67" t="s">
        <v>96</v>
      </c>
      <c r="N548" s="67" t="s">
        <v>73</v>
      </c>
      <c r="O548" s="67" t="s">
        <v>1451</v>
      </c>
      <c r="P548" s="67"/>
      <c r="Q548" s="67"/>
      <c r="R548" s="67"/>
      <c r="S548" s="67"/>
      <c r="T548" s="67" t="s">
        <v>1289</v>
      </c>
      <c r="U548" s="67" t="s">
        <v>56</v>
      </c>
      <c r="V548" s="67" t="s">
        <v>118</v>
      </c>
      <c r="W548" s="67" t="s">
        <v>100</v>
      </c>
      <c r="X548" s="67"/>
      <c r="Y548" s="67"/>
      <c r="Z548" s="67"/>
      <c r="AA548" s="67"/>
      <c r="AB548" s="67"/>
      <c r="AC548" s="67"/>
    </row>
    <row r="549" spans="1:29" ht="12.75">
      <c r="A549" s="67" t="s">
        <v>1452</v>
      </c>
      <c r="B549" s="67" t="s">
        <v>1360</v>
      </c>
      <c r="C549" s="67" t="s">
        <v>56</v>
      </c>
      <c r="D549" s="67" t="s">
        <v>1453</v>
      </c>
      <c r="E549" s="67" t="s">
        <v>77</v>
      </c>
      <c r="F549" s="67" t="s">
        <v>94</v>
      </c>
      <c r="G549" s="67" t="s">
        <v>95</v>
      </c>
      <c r="H549" s="67" t="s">
        <v>61</v>
      </c>
      <c r="I549" s="67" t="s">
        <v>62</v>
      </c>
      <c r="J549" s="67" t="s">
        <v>61</v>
      </c>
      <c r="K549" s="67" t="s">
        <v>63</v>
      </c>
      <c r="L549" s="67" t="s">
        <v>61</v>
      </c>
      <c r="M549" s="67" t="s">
        <v>96</v>
      </c>
      <c r="N549" s="67" t="s">
        <v>73</v>
      </c>
      <c r="O549" s="67" t="s">
        <v>1451</v>
      </c>
      <c r="P549" s="67"/>
      <c r="Q549" s="67"/>
      <c r="R549" s="67"/>
      <c r="S549" s="67"/>
      <c r="T549" s="67" t="s">
        <v>1289</v>
      </c>
      <c r="U549" s="67" t="s">
        <v>56</v>
      </c>
      <c r="V549" s="67" t="s">
        <v>118</v>
      </c>
      <c r="W549" s="67" t="s">
        <v>100</v>
      </c>
      <c r="X549" s="67"/>
      <c r="Y549" s="67"/>
      <c r="Z549" s="67"/>
      <c r="AA549" s="67"/>
      <c r="AB549" s="67"/>
      <c r="AC549" s="67"/>
    </row>
    <row r="550" spans="1:29" ht="12.75">
      <c r="A550" s="67" t="s">
        <v>1454</v>
      </c>
      <c r="B550" s="67" t="s">
        <v>1360</v>
      </c>
      <c r="C550" s="67" t="s">
        <v>56</v>
      </c>
      <c r="D550" s="67" t="s">
        <v>1455</v>
      </c>
      <c r="E550" s="67" t="s">
        <v>77</v>
      </c>
      <c r="F550" s="67" t="s">
        <v>188</v>
      </c>
      <c r="G550" s="67" t="s">
        <v>60</v>
      </c>
      <c r="H550" s="67" t="s">
        <v>61</v>
      </c>
      <c r="I550" s="67" t="s">
        <v>83</v>
      </c>
      <c r="J550" s="67"/>
      <c r="K550" s="67" t="s">
        <v>63</v>
      </c>
      <c r="L550" s="67" t="s">
        <v>63</v>
      </c>
      <c r="M550" s="67" t="s">
        <v>63</v>
      </c>
      <c r="N550" s="67"/>
      <c r="O550" s="67"/>
      <c r="P550" s="67"/>
      <c r="Q550" s="67"/>
      <c r="R550" s="67"/>
      <c r="S550" s="67"/>
      <c r="T550" s="67" t="s">
        <v>63</v>
      </c>
      <c r="U550" s="67"/>
      <c r="V550" s="67"/>
      <c r="W550" s="67"/>
      <c r="X550" s="67"/>
      <c r="Y550" s="67"/>
      <c r="Z550" s="67"/>
      <c r="AA550" s="67"/>
      <c r="AB550" s="67"/>
      <c r="AC550" s="67"/>
    </row>
    <row r="551" spans="1:29" ht="12.75">
      <c r="A551" s="67" t="s">
        <v>1456</v>
      </c>
      <c r="B551" s="67" t="s">
        <v>1322</v>
      </c>
      <c r="C551" s="67" t="s">
        <v>56</v>
      </c>
      <c r="D551" s="67" t="s">
        <v>1457</v>
      </c>
      <c r="E551" s="67" t="s">
        <v>77</v>
      </c>
      <c r="F551" s="67" t="s">
        <v>176</v>
      </c>
      <c r="G551" s="67" t="s">
        <v>60</v>
      </c>
      <c r="H551" s="67" t="s">
        <v>61</v>
      </c>
      <c r="I551" s="67" t="s">
        <v>62</v>
      </c>
      <c r="J551" s="67" t="s">
        <v>61</v>
      </c>
      <c r="K551" s="67" t="s">
        <v>63</v>
      </c>
      <c r="L551" s="67" t="s">
        <v>61</v>
      </c>
      <c r="M551" s="67" t="s">
        <v>65</v>
      </c>
      <c r="N551" s="67"/>
      <c r="O551" s="67"/>
      <c r="P551" s="67"/>
      <c r="Q551" s="67"/>
      <c r="R551" s="67"/>
      <c r="S551" s="67"/>
      <c r="T551" s="67" t="s">
        <v>1458</v>
      </c>
      <c r="U551" s="67" t="s">
        <v>56</v>
      </c>
      <c r="V551" s="67" t="s">
        <v>157</v>
      </c>
      <c r="W551" s="67" t="s">
        <v>173</v>
      </c>
      <c r="X551" s="67" t="s">
        <v>84</v>
      </c>
      <c r="Y551" s="67" t="s">
        <v>1070</v>
      </c>
      <c r="Z551" s="67" t="s">
        <v>103</v>
      </c>
      <c r="AA551" s="67"/>
      <c r="AB551" s="67" t="s">
        <v>70</v>
      </c>
      <c r="AC551" s="67"/>
    </row>
    <row r="552" spans="1:29" ht="12.75">
      <c r="A552" s="67" t="s">
        <v>1459</v>
      </c>
      <c r="B552" s="67" t="s">
        <v>1322</v>
      </c>
      <c r="C552" s="67" t="s">
        <v>56</v>
      </c>
      <c r="D552" s="67" t="s">
        <v>1460</v>
      </c>
      <c r="E552" s="67" t="s">
        <v>77</v>
      </c>
      <c r="F552" s="67" t="s">
        <v>176</v>
      </c>
      <c r="G552" s="67" t="s">
        <v>60</v>
      </c>
      <c r="H552" s="67" t="s">
        <v>61</v>
      </c>
      <c r="I552" s="67" t="s">
        <v>62</v>
      </c>
      <c r="J552" s="67" t="s">
        <v>61</v>
      </c>
      <c r="K552" s="67" t="s">
        <v>63</v>
      </c>
      <c r="L552" s="67" t="s">
        <v>61</v>
      </c>
      <c r="M552" s="67" t="s">
        <v>74</v>
      </c>
      <c r="N552" s="67"/>
      <c r="O552" s="67"/>
      <c r="P552" s="67" t="s">
        <v>75</v>
      </c>
      <c r="Q552" s="67" t="s">
        <v>61</v>
      </c>
      <c r="R552" s="67"/>
      <c r="S552" s="67" t="s">
        <v>56</v>
      </c>
      <c r="T552" s="67" t="s">
        <v>1440</v>
      </c>
      <c r="U552" s="67" t="s">
        <v>56</v>
      </c>
      <c r="V552" s="67" t="s">
        <v>82</v>
      </c>
      <c r="W552" s="67" t="s">
        <v>110</v>
      </c>
      <c r="X552" s="67" t="s">
        <v>84</v>
      </c>
      <c r="Y552" s="67" t="s">
        <v>1070</v>
      </c>
      <c r="Z552" s="67" t="s">
        <v>103</v>
      </c>
      <c r="AA552" s="67"/>
      <c r="AB552" s="67" t="s">
        <v>70</v>
      </c>
      <c r="AC552" s="67"/>
    </row>
    <row r="553" spans="1:29" ht="12.75">
      <c r="A553" s="67" t="s">
        <v>1461</v>
      </c>
      <c r="B553" s="67" t="s">
        <v>1322</v>
      </c>
      <c r="C553" s="67" t="s">
        <v>56</v>
      </c>
      <c r="D553" s="67" t="s">
        <v>1462</v>
      </c>
      <c r="E553" s="67" t="s">
        <v>77</v>
      </c>
      <c r="F553" s="67" t="s">
        <v>176</v>
      </c>
      <c r="G553" s="67" t="s">
        <v>60</v>
      </c>
      <c r="H553" s="67" t="s">
        <v>61</v>
      </c>
      <c r="I553" s="67" t="s">
        <v>62</v>
      </c>
      <c r="J553" s="67" t="s">
        <v>61</v>
      </c>
      <c r="K553" s="67" t="s">
        <v>63</v>
      </c>
      <c r="L553" s="67" t="s">
        <v>61</v>
      </c>
      <c r="M553" s="67" t="s">
        <v>65</v>
      </c>
      <c r="N553" s="67"/>
      <c r="O553" s="67"/>
      <c r="P553" s="67"/>
      <c r="Q553" s="67"/>
      <c r="R553" s="67"/>
      <c r="S553" s="67"/>
      <c r="T553" s="67" t="s">
        <v>1458</v>
      </c>
      <c r="U553" s="67" t="s">
        <v>56</v>
      </c>
      <c r="V553" s="67" t="s">
        <v>157</v>
      </c>
      <c r="W553" s="67" t="s">
        <v>173</v>
      </c>
      <c r="X553" s="67" t="s">
        <v>84</v>
      </c>
      <c r="Y553" s="67" t="s">
        <v>1070</v>
      </c>
      <c r="Z553" s="67" t="s">
        <v>103</v>
      </c>
      <c r="AA553" s="67"/>
      <c r="AB553" s="67" t="s">
        <v>70</v>
      </c>
      <c r="AC553" s="67"/>
    </row>
    <row r="554" spans="1:29" ht="12.75">
      <c r="A554" s="67" t="s">
        <v>1463</v>
      </c>
      <c r="B554" s="67" t="s">
        <v>1322</v>
      </c>
      <c r="C554" s="67" t="s">
        <v>56</v>
      </c>
      <c r="D554" s="67" t="s">
        <v>1464</v>
      </c>
      <c r="E554" s="67" t="s">
        <v>77</v>
      </c>
      <c r="F554" s="67" t="s">
        <v>176</v>
      </c>
      <c r="G554" s="67" t="s">
        <v>60</v>
      </c>
      <c r="H554" s="67" t="s">
        <v>61</v>
      </c>
      <c r="I554" s="67" t="s">
        <v>62</v>
      </c>
      <c r="J554" s="67" t="s">
        <v>61</v>
      </c>
      <c r="K554" s="67" t="s">
        <v>63</v>
      </c>
      <c r="L554" s="67" t="s">
        <v>61</v>
      </c>
      <c r="M554" s="67" t="s">
        <v>74</v>
      </c>
      <c r="N554" s="67"/>
      <c r="O554" s="67"/>
      <c r="P554" s="67" t="s">
        <v>75</v>
      </c>
      <c r="Q554" s="67" t="s">
        <v>61</v>
      </c>
      <c r="R554" s="67"/>
      <c r="S554" s="67" t="s">
        <v>56</v>
      </c>
      <c r="T554" s="67" t="s">
        <v>1440</v>
      </c>
      <c r="U554" s="67" t="s">
        <v>56</v>
      </c>
      <c r="V554" s="67" t="s">
        <v>82</v>
      </c>
      <c r="W554" s="67" t="s">
        <v>110</v>
      </c>
      <c r="X554" s="67" t="s">
        <v>84</v>
      </c>
      <c r="Y554" s="67" t="s">
        <v>1070</v>
      </c>
      <c r="Z554" s="67" t="s">
        <v>103</v>
      </c>
      <c r="AA554" s="67"/>
      <c r="AB554" s="67" t="s">
        <v>70</v>
      </c>
      <c r="AC554" s="67"/>
    </row>
    <row r="555" spans="1:29" ht="12.75">
      <c r="A555" s="67" t="s">
        <v>1465</v>
      </c>
      <c r="B555" s="67" t="s">
        <v>1322</v>
      </c>
      <c r="C555" s="67" t="s">
        <v>56</v>
      </c>
      <c r="D555" s="67" t="s">
        <v>1466</v>
      </c>
      <c r="E555" s="67" t="s">
        <v>77</v>
      </c>
      <c r="F555" s="67" t="s">
        <v>176</v>
      </c>
      <c r="G555" s="67" t="s">
        <v>60</v>
      </c>
      <c r="H555" s="67" t="s">
        <v>61</v>
      </c>
      <c r="I555" s="67" t="s">
        <v>62</v>
      </c>
      <c r="J555" s="67" t="s">
        <v>61</v>
      </c>
      <c r="K555" s="67" t="s">
        <v>63</v>
      </c>
      <c r="L555" s="67" t="s">
        <v>61</v>
      </c>
      <c r="M555" s="67" t="s">
        <v>65</v>
      </c>
      <c r="N555" s="67"/>
      <c r="O555" s="67"/>
      <c r="P555" s="67"/>
      <c r="Q555" s="67"/>
      <c r="R555" s="67"/>
      <c r="S555" s="67"/>
      <c r="T555" s="67" t="s">
        <v>1458</v>
      </c>
      <c r="U555" s="67" t="s">
        <v>56</v>
      </c>
      <c r="V555" s="67" t="s">
        <v>157</v>
      </c>
      <c r="W555" s="67" t="s">
        <v>173</v>
      </c>
      <c r="X555" s="67" t="s">
        <v>84</v>
      </c>
      <c r="Y555" s="67" t="s">
        <v>1070</v>
      </c>
      <c r="Z555" s="67" t="s">
        <v>103</v>
      </c>
      <c r="AA555" s="67"/>
      <c r="AB555" s="67" t="s">
        <v>70</v>
      </c>
      <c r="AC555" s="67"/>
    </row>
    <row r="556" spans="1:29" ht="12.75">
      <c r="A556" s="67" t="s">
        <v>1467</v>
      </c>
      <c r="B556" s="67" t="s">
        <v>1322</v>
      </c>
      <c r="C556" s="67" t="s">
        <v>56</v>
      </c>
      <c r="D556" s="67" t="s">
        <v>1468</v>
      </c>
      <c r="E556" s="67" t="s">
        <v>77</v>
      </c>
      <c r="F556" s="67" t="s">
        <v>176</v>
      </c>
      <c r="G556" s="67" t="s">
        <v>60</v>
      </c>
      <c r="H556" s="67" t="s">
        <v>61</v>
      </c>
      <c r="I556" s="67" t="s">
        <v>62</v>
      </c>
      <c r="J556" s="67" t="s">
        <v>61</v>
      </c>
      <c r="K556" s="67" t="s">
        <v>63</v>
      </c>
      <c r="L556" s="67" t="s">
        <v>61</v>
      </c>
      <c r="M556" s="67" t="s">
        <v>74</v>
      </c>
      <c r="N556" s="67"/>
      <c r="O556" s="67"/>
      <c r="P556" s="67" t="s">
        <v>75</v>
      </c>
      <c r="Q556" s="67" t="s">
        <v>61</v>
      </c>
      <c r="R556" s="67"/>
      <c r="S556" s="67" t="s">
        <v>56</v>
      </c>
      <c r="T556" s="67" t="s">
        <v>1440</v>
      </c>
      <c r="U556" s="67" t="s">
        <v>56</v>
      </c>
      <c r="V556" s="67" t="s">
        <v>82</v>
      </c>
      <c r="W556" s="67" t="s">
        <v>110</v>
      </c>
      <c r="X556" s="67" t="s">
        <v>84</v>
      </c>
      <c r="Y556" s="67" t="s">
        <v>1070</v>
      </c>
      <c r="Z556" s="67" t="s">
        <v>103</v>
      </c>
      <c r="AA556" s="67"/>
      <c r="AB556" s="67" t="s">
        <v>70</v>
      </c>
      <c r="AC556" s="67"/>
    </row>
    <row r="557" spans="1:29" ht="12.75">
      <c r="A557" s="67" t="s">
        <v>1469</v>
      </c>
      <c r="B557" s="67" t="s">
        <v>1322</v>
      </c>
      <c r="C557" s="67" t="s">
        <v>56</v>
      </c>
      <c r="D557" s="67" t="s">
        <v>1470</v>
      </c>
      <c r="E557" s="67" t="s">
        <v>77</v>
      </c>
      <c r="F557" s="67" t="s">
        <v>176</v>
      </c>
      <c r="G557" s="67" t="s">
        <v>60</v>
      </c>
      <c r="H557" s="67" t="s">
        <v>61</v>
      </c>
      <c r="I557" s="67" t="s">
        <v>62</v>
      </c>
      <c r="J557" s="67" t="s">
        <v>61</v>
      </c>
      <c r="K557" s="67" t="s">
        <v>63</v>
      </c>
      <c r="L557" s="67" t="s">
        <v>61</v>
      </c>
      <c r="M557" s="67" t="s">
        <v>65</v>
      </c>
      <c r="N557" s="67"/>
      <c r="O557" s="67"/>
      <c r="P557" s="67"/>
      <c r="Q557" s="67"/>
      <c r="R557" s="67"/>
      <c r="S557" s="67"/>
      <c r="T557" s="67" t="s">
        <v>1458</v>
      </c>
      <c r="U557" s="67" t="s">
        <v>56</v>
      </c>
      <c r="V557" s="67" t="s">
        <v>157</v>
      </c>
      <c r="W557" s="67" t="s">
        <v>173</v>
      </c>
      <c r="X557" s="67" t="s">
        <v>84</v>
      </c>
      <c r="Y557" s="67" t="s">
        <v>1070</v>
      </c>
      <c r="Z557" s="67" t="s">
        <v>103</v>
      </c>
      <c r="AA557" s="67"/>
      <c r="AB557" s="67" t="s">
        <v>70</v>
      </c>
      <c r="AC557" s="67"/>
    </row>
    <row r="558" spans="1:29" ht="12.75">
      <c r="A558" s="67" t="s">
        <v>1471</v>
      </c>
      <c r="B558" s="67" t="s">
        <v>1322</v>
      </c>
      <c r="C558" s="67" t="s">
        <v>56</v>
      </c>
      <c r="D558" s="67" t="s">
        <v>1472</v>
      </c>
      <c r="E558" s="67" t="s">
        <v>77</v>
      </c>
      <c r="F558" s="67" t="s">
        <v>176</v>
      </c>
      <c r="G558" s="67" t="s">
        <v>60</v>
      </c>
      <c r="H558" s="67" t="s">
        <v>61</v>
      </c>
      <c r="I558" s="67" t="s">
        <v>62</v>
      </c>
      <c r="J558" s="67" t="s">
        <v>61</v>
      </c>
      <c r="K558" s="67" t="s">
        <v>63</v>
      </c>
      <c r="L558" s="67" t="s">
        <v>61</v>
      </c>
      <c r="M558" s="67" t="s">
        <v>74</v>
      </c>
      <c r="N558" s="67"/>
      <c r="O558" s="67"/>
      <c r="P558" s="67" t="s">
        <v>75</v>
      </c>
      <c r="Q558" s="67" t="s">
        <v>61</v>
      </c>
      <c r="R558" s="67"/>
      <c r="S558" s="67" t="s">
        <v>56</v>
      </c>
      <c r="T558" s="67" t="s">
        <v>1440</v>
      </c>
      <c r="U558" s="67" t="s">
        <v>56</v>
      </c>
      <c r="V558" s="67" t="s">
        <v>82</v>
      </c>
      <c r="W558" s="67" t="s">
        <v>110</v>
      </c>
      <c r="X558" s="67" t="s">
        <v>84</v>
      </c>
      <c r="Y558" s="67" t="s">
        <v>1070</v>
      </c>
      <c r="Z558" s="67" t="s">
        <v>103</v>
      </c>
      <c r="AA558" s="67"/>
      <c r="AB558" s="67" t="s">
        <v>70</v>
      </c>
      <c r="AC558" s="67"/>
    </row>
    <row r="559" spans="1:29" ht="12.75">
      <c r="A559" s="67" t="s">
        <v>1473</v>
      </c>
      <c r="B559" s="67" t="s">
        <v>1322</v>
      </c>
      <c r="C559" s="67" t="s">
        <v>56</v>
      </c>
      <c r="D559" s="67" t="s">
        <v>1474</v>
      </c>
      <c r="E559" s="67" t="s">
        <v>77</v>
      </c>
      <c r="F559" s="67" t="s">
        <v>176</v>
      </c>
      <c r="G559" s="67" t="s">
        <v>60</v>
      </c>
      <c r="H559" s="67" t="s">
        <v>61</v>
      </c>
      <c r="I559" s="67" t="s">
        <v>62</v>
      </c>
      <c r="J559" s="67" t="s">
        <v>61</v>
      </c>
      <c r="K559" s="67" t="s">
        <v>63</v>
      </c>
      <c r="L559" s="67" t="s">
        <v>61</v>
      </c>
      <c r="M559" s="67" t="s">
        <v>65</v>
      </c>
      <c r="N559" s="67"/>
      <c r="O559" s="67"/>
      <c r="P559" s="67"/>
      <c r="Q559" s="67"/>
      <c r="R559" s="67"/>
      <c r="S559" s="67"/>
      <c r="T559" s="67" t="s">
        <v>1458</v>
      </c>
      <c r="U559" s="67" t="s">
        <v>56</v>
      </c>
      <c r="V559" s="67" t="s">
        <v>157</v>
      </c>
      <c r="W559" s="67" t="s">
        <v>173</v>
      </c>
      <c r="X559" s="67" t="s">
        <v>84</v>
      </c>
      <c r="Y559" s="67" t="s">
        <v>1070</v>
      </c>
      <c r="Z559" s="67" t="s">
        <v>103</v>
      </c>
      <c r="AA559" s="67"/>
      <c r="AB559" s="67" t="s">
        <v>70</v>
      </c>
      <c r="AC559" s="67"/>
    </row>
    <row r="560" spans="1:29" ht="12.75">
      <c r="A560" s="67" t="s">
        <v>1475</v>
      </c>
      <c r="B560" s="67" t="s">
        <v>1322</v>
      </c>
      <c r="C560" s="67" t="s">
        <v>56</v>
      </c>
      <c r="D560" s="67" t="s">
        <v>1476</v>
      </c>
      <c r="E560" s="67" t="s">
        <v>77</v>
      </c>
      <c r="F560" s="67" t="s">
        <v>176</v>
      </c>
      <c r="G560" s="67" t="s">
        <v>60</v>
      </c>
      <c r="H560" s="67" t="s">
        <v>61</v>
      </c>
      <c r="I560" s="67" t="s">
        <v>62</v>
      </c>
      <c r="J560" s="67" t="s">
        <v>61</v>
      </c>
      <c r="K560" s="67" t="s">
        <v>63</v>
      </c>
      <c r="L560" s="67" t="s">
        <v>61</v>
      </c>
      <c r="M560" s="67" t="s">
        <v>74</v>
      </c>
      <c r="N560" s="67"/>
      <c r="O560" s="67"/>
      <c r="P560" s="67" t="s">
        <v>75</v>
      </c>
      <c r="Q560" s="67" t="s">
        <v>61</v>
      </c>
      <c r="R560" s="67"/>
      <c r="S560" s="67" t="s">
        <v>56</v>
      </c>
      <c r="T560" s="67" t="s">
        <v>1440</v>
      </c>
      <c r="U560" s="67" t="s">
        <v>56</v>
      </c>
      <c r="V560" s="67" t="s">
        <v>82</v>
      </c>
      <c r="W560" s="67" t="s">
        <v>110</v>
      </c>
      <c r="X560" s="67" t="s">
        <v>84</v>
      </c>
      <c r="Y560" s="67" t="s">
        <v>1070</v>
      </c>
      <c r="Z560" s="67" t="s">
        <v>103</v>
      </c>
      <c r="AA560" s="67"/>
      <c r="AB560" s="67" t="s">
        <v>70</v>
      </c>
      <c r="AC560" s="67"/>
    </row>
    <row r="561" spans="1:29" ht="12.75">
      <c r="A561" s="67" t="s">
        <v>1477</v>
      </c>
      <c r="B561" s="67" t="s">
        <v>1322</v>
      </c>
      <c r="C561" s="67" t="s">
        <v>56</v>
      </c>
      <c r="D561" s="67" t="s">
        <v>1478</v>
      </c>
      <c r="E561" s="67" t="s">
        <v>77</v>
      </c>
      <c r="F561" s="67" t="s">
        <v>176</v>
      </c>
      <c r="G561" s="67" t="s">
        <v>60</v>
      </c>
      <c r="H561" s="67" t="s">
        <v>61</v>
      </c>
      <c r="I561" s="67" t="s">
        <v>62</v>
      </c>
      <c r="J561" s="67" t="s">
        <v>61</v>
      </c>
      <c r="K561" s="67" t="s">
        <v>63</v>
      </c>
      <c r="L561" s="67" t="s">
        <v>61</v>
      </c>
      <c r="M561" s="67" t="s">
        <v>74</v>
      </c>
      <c r="N561" s="67"/>
      <c r="O561" s="67"/>
      <c r="P561" s="67" t="s">
        <v>75</v>
      </c>
      <c r="Q561" s="67" t="s">
        <v>61</v>
      </c>
      <c r="R561" s="67"/>
      <c r="S561" s="67" t="s">
        <v>56</v>
      </c>
      <c r="T561" s="67" t="s">
        <v>1289</v>
      </c>
      <c r="U561" s="67" t="s">
        <v>56</v>
      </c>
      <c r="V561" s="67" t="s">
        <v>99</v>
      </c>
      <c r="W561" s="67" t="s">
        <v>110</v>
      </c>
      <c r="X561" s="67" t="s">
        <v>84</v>
      </c>
      <c r="Y561" s="67" t="s">
        <v>1070</v>
      </c>
      <c r="Z561" s="67" t="s">
        <v>103</v>
      </c>
      <c r="AA561" s="67"/>
      <c r="AB561" s="67" t="s">
        <v>70</v>
      </c>
      <c r="AC561" s="67"/>
    </row>
    <row r="562" spans="1:29" ht="12.75">
      <c r="A562" s="67" t="s">
        <v>1479</v>
      </c>
      <c r="B562" s="67" t="s">
        <v>1019</v>
      </c>
      <c r="C562" s="67" t="s">
        <v>56</v>
      </c>
      <c r="D562" s="67" t="s">
        <v>1480</v>
      </c>
      <c r="E562" s="67" t="s">
        <v>77</v>
      </c>
      <c r="F562" s="67" t="s">
        <v>188</v>
      </c>
      <c r="G562" s="67" t="s">
        <v>95</v>
      </c>
      <c r="H562" s="67" t="s">
        <v>61</v>
      </c>
      <c r="I562" s="67" t="s">
        <v>62</v>
      </c>
      <c r="J562" s="67" t="s">
        <v>61</v>
      </c>
      <c r="K562" s="67" t="s">
        <v>63</v>
      </c>
      <c r="L562" s="67" t="s">
        <v>138</v>
      </c>
      <c r="M562" s="67" t="s">
        <v>65</v>
      </c>
      <c r="N562" s="67"/>
      <c r="O562" s="67"/>
      <c r="P562" s="67"/>
      <c r="Q562" s="67"/>
      <c r="R562" s="67"/>
      <c r="S562" s="67"/>
      <c r="T562" s="67" t="s">
        <v>1481</v>
      </c>
      <c r="U562" s="67" t="s">
        <v>56</v>
      </c>
      <c r="V562" s="67" t="s">
        <v>140</v>
      </c>
      <c r="W562" s="67" t="s">
        <v>173</v>
      </c>
      <c r="X562" s="67"/>
      <c r="Y562" s="67"/>
      <c r="Z562" s="67"/>
      <c r="AA562" s="67"/>
      <c r="AB562" s="67"/>
      <c r="AC562" s="67"/>
    </row>
    <row r="563" spans="1:29" ht="12.75">
      <c r="A563" s="67" t="s">
        <v>1482</v>
      </c>
      <c r="B563" s="67" t="s">
        <v>1019</v>
      </c>
      <c r="C563" s="67" t="s">
        <v>56</v>
      </c>
      <c r="D563" s="67" t="s">
        <v>1483</v>
      </c>
      <c r="E563" s="67" t="s">
        <v>77</v>
      </c>
      <c r="F563" s="67" t="s">
        <v>94</v>
      </c>
      <c r="G563" s="67" t="s">
        <v>95</v>
      </c>
      <c r="H563" s="67" t="s">
        <v>61</v>
      </c>
      <c r="I563" s="67" t="s">
        <v>62</v>
      </c>
      <c r="J563" s="67" t="s">
        <v>61</v>
      </c>
      <c r="K563" s="67" t="s">
        <v>63</v>
      </c>
      <c r="L563" s="67" t="s">
        <v>61</v>
      </c>
      <c r="M563" s="67" t="s">
        <v>96</v>
      </c>
      <c r="N563" s="67" t="s">
        <v>77</v>
      </c>
      <c r="O563" s="67" t="s">
        <v>1047</v>
      </c>
      <c r="P563" s="67"/>
      <c r="Q563" s="67"/>
      <c r="R563" s="67"/>
      <c r="S563" s="67"/>
      <c r="T563" s="67" t="s">
        <v>1412</v>
      </c>
      <c r="U563" s="67" t="s">
        <v>56</v>
      </c>
      <c r="V563" s="67" t="s">
        <v>118</v>
      </c>
      <c r="W563" s="67" t="s">
        <v>100</v>
      </c>
      <c r="X563" s="67"/>
      <c r="Y563" s="67"/>
      <c r="Z563" s="67"/>
      <c r="AA563" s="67"/>
      <c r="AB563" s="67"/>
      <c r="AC563" s="67"/>
    </row>
    <row r="564" spans="1:29" ht="12.75">
      <c r="A564" s="67" t="s">
        <v>1484</v>
      </c>
      <c r="B564" s="67" t="s">
        <v>1019</v>
      </c>
      <c r="C564" s="67" t="s">
        <v>345</v>
      </c>
      <c r="D564" s="67" t="s">
        <v>1485</v>
      </c>
      <c r="E564" s="67" t="s">
        <v>77</v>
      </c>
      <c r="F564" s="67" t="s">
        <v>704</v>
      </c>
      <c r="G564" s="67" t="s">
        <v>60</v>
      </c>
      <c r="H564" s="67" t="s">
        <v>61</v>
      </c>
      <c r="I564" s="67" t="s">
        <v>62</v>
      </c>
      <c r="J564" s="67" t="s">
        <v>61</v>
      </c>
      <c r="K564" s="67" t="s">
        <v>63</v>
      </c>
      <c r="L564" s="67" t="s">
        <v>61</v>
      </c>
      <c r="M564" s="67" t="s">
        <v>74</v>
      </c>
      <c r="N564" s="67"/>
      <c r="O564" s="67"/>
      <c r="P564" s="67" t="s">
        <v>75</v>
      </c>
      <c r="Q564" s="67" t="s">
        <v>61</v>
      </c>
      <c r="R564" s="67"/>
      <c r="S564" s="67" t="s">
        <v>67</v>
      </c>
      <c r="T564" s="67" t="s">
        <v>1486</v>
      </c>
      <c r="U564" s="67" t="s">
        <v>67</v>
      </c>
      <c r="V564" s="67" t="s">
        <v>157</v>
      </c>
      <c r="W564" s="67" t="s">
        <v>99</v>
      </c>
      <c r="X564" s="67" t="s">
        <v>84</v>
      </c>
      <c r="Y564" s="67" t="s">
        <v>238</v>
      </c>
      <c r="Z564" s="67" t="s">
        <v>95</v>
      </c>
      <c r="AA564" s="67" t="s">
        <v>104</v>
      </c>
      <c r="AB564" s="67"/>
      <c r="AC564" s="67"/>
    </row>
    <row r="565" spans="1:29" ht="12.75">
      <c r="A565" s="67" t="s">
        <v>1487</v>
      </c>
      <c r="B565" s="67" t="s">
        <v>1372</v>
      </c>
      <c r="C565" s="67" t="s">
        <v>56</v>
      </c>
      <c r="D565" s="67" t="s">
        <v>1488</v>
      </c>
      <c r="E565" s="67" t="s">
        <v>77</v>
      </c>
      <c r="F565" s="67" t="s">
        <v>128</v>
      </c>
      <c r="G565" s="67" t="s">
        <v>60</v>
      </c>
      <c r="H565" s="67" t="s">
        <v>61</v>
      </c>
      <c r="I565" s="67" t="s">
        <v>62</v>
      </c>
      <c r="J565" s="67" t="s">
        <v>61</v>
      </c>
      <c r="K565" s="67" t="s">
        <v>63</v>
      </c>
      <c r="L565" s="67" t="s">
        <v>61</v>
      </c>
      <c r="M565" s="67" t="s">
        <v>74</v>
      </c>
      <c r="N565" s="67"/>
      <c r="O565" s="67"/>
      <c r="P565" s="67" t="s">
        <v>75</v>
      </c>
      <c r="Q565" s="67" t="s">
        <v>61</v>
      </c>
      <c r="R565" s="67"/>
      <c r="S565" s="67" t="s">
        <v>56</v>
      </c>
      <c r="T565" s="67" t="s">
        <v>1289</v>
      </c>
      <c r="U565" s="67" t="s">
        <v>56</v>
      </c>
      <c r="V565" s="67" t="s">
        <v>100</v>
      </c>
      <c r="W565" s="67" t="s">
        <v>110</v>
      </c>
      <c r="X565" s="67"/>
      <c r="Y565" s="67"/>
      <c r="Z565" s="67"/>
      <c r="AA565" s="67"/>
      <c r="AB565" s="67"/>
      <c r="AC565" s="67"/>
    </row>
    <row r="566" spans="1:29" ht="12.75">
      <c r="A566" s="67" t="s">
        <v>1489</v>
      </c>
      <c r="B566" s="67" t="s">
        <v>1372</v>
      </c>
      <c r="C566" s="67" t="s">
        <v>56</v>
      </c>
      <c r="D566" s="67" t="s">
        <v>1488</v>
      </c>
      <c r="E566" s="67" t="s">
        <v>77</v>
      </c>
      <c r="F566" s="67" t="s">
        <v>128</v>
      </c>
      <c r="G566" s="67" t="s">
        <v>60</v>
      </c>
      <c r="H566" s="67" t="s">
        <v>61</v>
      </c>
      <c r="I566" s="67" t="s">
        <v>62</v>
      </c>
      <c r="J566" s="67" t="s">
        <v>61</v>
      </c>
      <c r="K566" s="67" t="s">
        <v>63</v>
      </c>
      <c r="L566" s="67" t="s">
        <v>61</v>
      </c>
      <c r="M566" s="67" t="s">
        <v>74</v>
      </c>
      <c r="N566" s="67"/>
      <c r="O566" s="67"/>
      <c r="P566" s="67" t="s">
        <v>75</v>
      </c>
      <c r="Q566" s="67" t="s">
        <v>61</v>
      </c>
      <c r="R566" s="67"/>
      <c r="S566" s="67" t="s">
        <v>56</v>
      </c>
      <c r="T566" s="67" t="s">
        <v>1289</v>
      </c>
      <c r="U566" s="67" t="s">
        <v>56</v>
      </c>
      <c r="V566" s="67" t="s">
        <v>100</v>
      </c>
      <c r="W566" s="67" t="s">
        <v>110</v>
      </c>
      <c r="X566" s="67"/>
      <c r="Y566" s="67"/>
      <c r="Z566" s="67"/>
      <c r="AA566" s="67"/>
      <c r="AB566" s="67"/>
      <c r="AC566" s="67"/>
    </row>
    <row r="567" spans="1:29" ht="12.75">
      <c r="A567" s="67" t="s">
        <v>1490</v>
      </c>
      <c r="B567" s="67" t="s">
        <v>1372</v>
      </c>
      <c r="C567" s="67" t="s">
        <v>56</v>
      </c>
      <c r="D567" s="67" t="s">
        <v>1491</v>
      </c>
      <c r="E567" s="67" t="s">
        <v>77</v>
      </c>
      <c r="F567" s="67" t="s">
        <v>188</v>
      </c>
      <c r="G567" s="67" t="s">
        <v>60</v>
      </c>
      <c r="H567" s="67" t="s">
        <v>61</v>
      </c>
      <c r="I567" s="67" t="s">
        <v>62</v>
      </c>
      <c r="J567" s="67" t="s">
        <v>61</v>
      </c>
      <c r="K567" s="67" t="s">
        <v>63</v>
      </c>
      <c r="L567" s="67" t="s">
        <v>61</v>
      </c>
      <c r="M567" s="67" t="s">
        <v>74</v>
      </c>
      <c r="N567" s="67"/>
      <c r="O567" s="67"/>
      <c r="P567" s="67" t="s">
        <v>75</v>
      </c>
      <c r="Q567" s="67" t="s">
        <v>61</v>
      </c>
      <c r="R567" s="67"/>
      <c r="S567" s="67" t="s">
        <v>56</v>
      </c>
      <c r="T567" s="67" t="s">
        <v>1289</v>
      </c>
      <c r="U567" s="67" t="s">
        <v>56</v>
      </c>
      <c r="V567" s="67" t="s">
        <v>100</v>
      </c>
      <c r="W567" s="67" t="s">
        <v>110</v>
      </c>
      <c r="X567" s="67"/>
      <c r="Y567" s="67"/>
      <c r="Z567" s="67"/>
      <c r="AA567" s="67"/>
      <c r="AB567" s="67"/>
      <c r="AC567" s="67"/>
    </row>
    <row r="568" spans="1:29" ht="12.75">
      <c r="A568" s="67" t="s">
        <v>1492</v>
      </c>
      <c r="B568" s="67" t="s">
        <v>1372</v>
      </c>
      <c r="C568" s="67" t="s">
        <v>56</v>
      </c>
      <c r="D568" s="67" t="s">
        <v>1491</v>
      </c>
      <c r="E568" s="67" t="s">
        <v>77</v>
      </c>
      <c r="F568" s="67" t="s">
        <v>188</v>
      </c>
      <c r="G568" s="67" t="s">
        <v>60</v>
      </c>
      <c r="H568" s="67" t="s">
        <v>61</v>
      </c>
      <c r="I568" s="67" t="s">
        <v>62</v>
      </c>
      <c r="J568" s="67" t="s">
        <v>61</v>
      </c>
      <c r="K568" s="67" t="s">
        <v>63</v>
      </c>
      <c r="L568" s="67" t="s">
        <v>61</v>
      </c>
      <c r="M568" s="67" t="s">
        <v>74</v>
      </c>
      <c r="N568" s="67"/>
      <c r="O568" s="67"/>
      <c r="P568" s="67" t="s">
        <v>75</v>
      </c>
      <c r="Q568" s="67" t="s">
        <v>61</v>
      </c>
      <c r="R568" s="67"/>
      <c r="S568" s="67" t="s">
        <v>56</v>
      </c>
      <c r="T568" s="67" t="s">
        <v>1289</v>
      </c>
      <c r="U568" s="67" t="s">
        <v>56</v>
      </c>
      <c r="V568" s="67" t="s">
        <v>100</v>
      </c>
      <c r="W568" s="67" t="s">
        <v>110</v>
      </c>
      <c r="X568" s="67"/>
      <c r="Y568" s="67"/>
      <c r="Z568" s="67"/>
      <c r="AA568" s="67"/>
      <c r="AB568" s="67"/>
      <c r="AC568" s="67"/>
    </row>
    <row r="569" spans="1:29" ht="12.75">
      <c r="A569" s="67" t="s">
        <v>1493</v>
      </c>
      <c r="B569" s="67" t="s">
        <v>1372</v>
      </c>
      <c r="C569" s="67" t="s">
        <v>56</v>
      </c>
      <c r="D569" s="67" t="s">
        <v>1494</v>
      </c>
      <c r="E569" s="67" t="s">
        <v>100</v>
      </c>
      <c r="F569" s="67" t="s">
        <v>59</v>
      </c>
      <c r="G569" s="67" t="s">
        <v>60</v>
      </c>
      <c r="H569" s="67" t="s">
        <v>61</v>
      </c>
      <c r="I569" s="67" t="s">
        <v>62</v>
      </c>
      <c r="J569" s="67" t="s">
        <v>61</v>
      </c>
      <c r="K569" s="67" t="s">
        <v>63</v>
      </c>
      <c r="L569" s="67" t="s">
        <v>61</v>
      </c>
      <c r="M569" s="67" t="s">
        <v>74</v>
      </c>
      <c r="N569" s="67"/>
      <c r="O569" s="67"/>
      <c r="P569" s="67" t="s">
        <v>75</v>
      </c>
      <c r="Q569" s="67" t="s">
        <v>61</v>
      </c>
      <c r="R569" s="67"/>
      <c r="S569" s="67" t="s">
        <v>56</v>
      </c>
      <c r="T569" s="67" t="s">
        <v>1440</v>
      </c>
      <c r="U569" s="67" t="s">
        <v>56</v>
      </c>
      <c r="V569" s="67" t="s">
        <v>118</v>
      </c>
      <c r="W569" s="67" t="s">
        <v>99</v>
      </c>
      <c r="X569" s="67"/>
      <c r="Y569" s="67"/>
      <c r="Z569" s="67"/>
      <c r="AA569" s="67"/>
      <c r="AB569" s="67"/>
      <c r="AC569" s="67"/>
    </row>
    <row r="570" spans="1:29" ht="12.75">
      <c r="A570" s="67" t="s">
        <v>1495</v>
      </c>
      <c r="B570" s="67" t="s">
        <v>1372</v>
      </c>
      <c r="C570" s="67" t="s">
        <v>56</v>
      </c>
      <c r="D570" s="67" t="s">
        <v>1494</v>
      </c>
      <c r="E570" s="67" t="s">
        <v>100</v>
      </c>
      <c r="F570" s="67" t="s">
        <v>59</v>
      </c>
      <c r="G570" s="67" t="s">
        <v>60</v>
      </c>
      <c r="H570" s="67" t="s">
        <v>61</v>
      </c>
      <c r="I570" s="67" t="s">
        <v>62</v>
      </c>
      <c r="J570" s="67" t="s">
        <v>61</v>
      </c>
      <c r="K570" s="67" t="s">
        <v>63</v>
      </c>
      <c r="L570" s="67" t="s">
        <v>61</v>
      </c>
      <c r="M570" s="67" t="s">
        <v>74</v>
      </c>
      <c r="N570" s="67"/>
      <c r="O570" s="67"/>
      <c r="P570" s="67" t="s">
        <v>75</v>
      </c>
      <c r="Q570" s="67" t="s">
        <v>61</v>
      </c>
      <c r="R570" s="67"/>
      <c r="S570" s="67" t="s">
        <v>56</v>
      </c>
      <c r="T570" s="67" t="s">
        <v>1440</v>
      </c>
      <c r="U570" s="67" t="s">
        <v>56</v>
      </c>
      <c r="V570" s="67" t="s">
        <v>118</v>
      </c>
      <c r="W570" s="67" t="s">
        <v>99</v>
      </c>
      <c r="X570" s="67"/>
      <c r="Y570" s="67"/>
      <c r="Z570" s="67"/>
      <c r="AA570" s="67"/>
      <c r="AB570" s="67"/>
      <c r="AC570" s="67"/>
    </row>
    <row r="571" spans="1:29" ht="12.75">
      <c r="A571" s="67" t="s">
        <v>1496</v>
      </c>
      <c r="B571" s="67" t="s">
        <v>1372</v>
      </c>
      <c r="C571" s="67" t="s">
        <v>56</v>
      </c>
      <c r="D571" s="67" t="s">
        <v>1497</v>
      </c>
      <c r="E571" s="67" t="s">
        <v>100</v>
      </c>
      <c r="F571" s="67" t="s">
        <v>188</v>
      </c>
      <c r="G571" s="67" t="s">
        <v>60</v>
      </c>
      <c r="H571" s="67" t="s">
        <v>61</v>
      </c>
      <c r="I571" s="67" t="s">
        <v>62</v>
      </c>
      <c r="J571" s="67" t="s">
        <v>61</v>
      </c>
      <c r="K571" s="67" t="s">
        <v>63</v>
      </c>
      <c r="L571" s="67" t="s">
        <v>61</v>
      </c>
      <c r="M571" s="67" t="s">
        <v>74</v>
      </c>
      <c r="N571" s="67"/>
      <c r="O571" s="67"/>
      <c r="P571" s="67" t="s">
        <v>75</v>
      </c>
      <c r="Q571" s="67" t="s">
        <v>61</v>
      </c>
      <c r="R571" s="67"/>
      <c r="S571" s="67" t="s">
        <v>56</v>
      </c>
      <c r="T571" s="67" t="s">
        <v>1498</v>
      </c>
      <c r="U571" s="67" t="s">
        <v>56</v>
      </c>
      <c r="V571" s="67" t="s">
        <v>173</v>
      </c>
      <c r="W571" s="67" t="s">
        <v>110</v>
      </c>
      <c r="X571" s="67"/>
      <c r="Y571" s="67"/>
      <c r="Z571" s="67"/>
      <c r="AA571" s="67"/>
      <c r="AB571" s="67"/>
      <c r="AC571" s="67"/>
    </row>
    <row r="572" spans="1:29" ht="12.75">
      <c r="A572" s="67" t="s">
        <v>1499</v>
      </c>
      <c r="B572" s="67" t="s">
        <v>1372</v>
      </c>
      <c r="C572" s="67" t="s">
        <v>56</v>
      </c>
      <c r="D572" s="67" t="s">
        <v>1497</v>
      </c>
      <c r="E572" s="67" t="s">
        <v>77</v>
      </c>
      <c r="F572" s="67" t="s">
        <v>188</v>
      </c>
      <c r="G572" s="67" t="s">
        <v>60</v>
      </c>
      <c r="H572" s="67" t="s">
        <v>61</v>
      </c>
      <c r="I572" s="67" t="s">
        <v>62</v>
      </c>
      <c r="J572" s="67" t="s">
        <v>61</v>
      </c>
      <c r="K572" s="67" t="s">
        <v>63</v>
      </c>
      <c r="L572" s="67" t="s">
        <v>61</v>
      </c>
      <c r="M572" s="67" t="s">
        <v>74</v>
      </c>
      <c r="N572" s="67"/>
      <c r="O572" s="67"/>
      <c r="P572" s="67" t="s">
        <v>75</v>
      </c>
      <c r="Q572" s="67" t="s">
        <v>61</v>
      </c>
      <c r="R572" s="67"/>
      <c r="S572" s="67" t="s">
        <v>56</v>
      </c>
      <c r="T572" s="67" t="s">
        <v>1498</v>
      </c>
      <c r="U572" s="67" t="s">
        <v>56</v>
      </c>
      <c r="V572" s="67" t="s">
        <v>173</v>
      </c>
      <c r="W572" s="67" t="s">
        <v>110</v>
      </c>
      <c r="X572" s="67"/>
      <c r="Y572" s="67"/>
      <c r="Z572" s="67"/>
      <c r="AA572" s="67"/>
      <c r="AB572" s="67"/>
      <c r="AC572" s="67"/>
    </row>
    <row r="573" spans="1:29" ht="12.75">
      <c r="A573" s="67" t="s">
        <v>1500</v>
      </c>
      <c r="B573" s="67" t="s">
        <v>1372</v>
      </c>
      <c r="C573" s="67" t="s">
        <v>56</v>
      </c>
      <c r="D573" s="67" t="s">
        <v>1501</v>
      </c>
      <c r="E573" s="67" t="s">
        <v>100</v>
      </c>
      <c r="F573" s="67" t="s">
        <v>188</v>
      </c>
      <c r="G573" s="67" t="s">
        <v>60</v>
      </c>
      <c r="H573" s="67" t="s">
        <v>61</v>
      </c>
      <c r="I573" s="67" t="s">
        <v>62</v>
      </c>
      <c r="J573" s="67" t="s">
        <v>61</v>
      </c>
      <c r="K573" s="67" t="s">
        <v>63</v>
      </c>
      <c r="L573" s="67" t="s">
        <v>61</v>
      </c>
      <c r="M573" s="67" t="s">
        <v>74</v>
      </c>
      <c r="N573" s="67"/>
      <c r="O573" s="67"/>
      <c r="P573" s="67" t="s">
        <v>75</v>
      </c>
      <c r="Q573" s="67" t="s">
        <v>61</v>
      </c>
      <c r="R573" s="67"/>
      <c r="S573" s="67" t="s">
        <v>56</v>
      </c>
      <c r="T573" s="67" t="s">
        <v>1486</v>
      </c>
      <c r="U573" s="67" t="s">
        <v>56</v>
      </c>
      <c r="V573" s="67" t="s">
        <v>151</v>
      </c>
      <c r="W573" s="67" t="s">
        <v>110</v>
      </c>
      <c r="X573" s="67"/>
      <c r="Y573" s="67"/>
      <c r="Z573" s="67"/>
      <c r="AA573" s="67"/>
      <c r="AB573" s="67"/>
      <c r="AC573" s="67"/>
    </row>
    <row r="574" spans="1:29" ht="12.75">
      <c r="A574" s="67" t="s">
        <v>1502</v>
      </c>
      <c r="B574" s="67" t="s">
        <v>1372</v>
      </c>
      <c r="C574" s="67" t="s">
        <v>56</v>
      </c>
      <c r="D574" s="67" t="s">
        <v>1501</v>
      </c>
      <c r="E574" s="67" t="s">
        <v>100</v>
      </c>
      <c r="F574" s="67" t="s">
        <v>188</v>
      </c>
      <c r="G574" s="67" t="s">
        <v>60</v>
      </c>
      <c r="H574" s="67" t="s">
        <v>61</v>
      </c>
      <c r="I574" s="67" t="s">
        <v>62</v>
      </c>
      <c r="J574" s="67" t="s">
        <v>61</v>
      </c>
      <c r="K574" s="67" t="s">
        <v>63</v>
      </c>
      <c r="L574" s="67" t="s">
        <v>61</v>
      </c>
      <c r="M574" s="67" t="s">
        <v>74</v>
      </c>
      <c r="N574" s="67"/>
      <c r="O574" s="67"/>
      <c r="P574" s="67" t="s">
        <v>75</v>
      </c>
      <c r="Q574" s="67" t="s">
        <v>61</v>
      </c>
      <c r="R574" s="67"/>
      <c r="S574" s="67" t="s">
        <v>56</v>
      </c>
      <c r="T574" s="67" t="s">
        <v>1486</v>
      </c>
      <c r="U574" s="67" t="s">
        <v>56</v>
      </c>
      <c r="V574" s="67" t="s">
        <v>151</v>
      </c>
      <c r="W574" s="67" t="s">
        <v>110</v>
      </c>
      <c r="X574" s="67"/>
      <c r="Y574" s="67"/>
      <c r="Z574" s="67"/>
      <c r="AA574" s="67"/>
      <c r="AB574" s="67"/>
      <c r="AC574" s="67"/>
    </row>
    <row r="575" spans="1:29" ht="12.75">
      <c r="A575" s="67" t="s">
        <v>1503</v>
      </c>
      <c r="B575" s="67" t="s">
        <v>1372</v>
      </c>
      <c r="C575" s="67" t="s">
        <v>56</v>
      </c>
      <c r="D575" s="67" t="s">
        <v>1504</v>
      </c>
      <c r="E575" s="67" t="s">
        <v>100</v>
      </c>
      <c r="F575" s="67" t="s">
        <v>188</v>
      </c>
      <c r="G575" s="67" t="s">
        <v>60</v>
      </c>
      <c r="H575" s="67" t="s">
        <v>61</v>
      </c>
      <c r="I575" s="67" t="s">
        <v>62</v>
      </c>
      <c r="J575" s="67" t="s">
        <v>61</v>
      </c>
      <c r="K575" s="67" t="s">
        <v>63</v>
      </c>
      <c r="L575" s="67" t="s">
        <v>61</v>
      </c>
      <c r="M575" s="67" t="s">
        <v>74</v>
      </c>
      <c r="N575" s="67"/>
      <c r="O575" s="67"/>
      <c r="P575" s="67" t="s">
        <v>75</v>
      </c>
      <c r="Q575" s="67" t="s">
        <v>61</v>
      </c>
      <c r="R575" s="67"/>
      <c r="S575" s="67" t="s">
        <v>56</v>
      </c>
      <c r="T575" s="67" t="s">
        <v>1505</v>
      </c>
      <c r="U575" s="67" t="s">
        <v>56</v>
      </c>
      <c r="V575" s="67" t="s">
        <v>73</v>
      </c>
      <c r="W575" s="67" t="s">
        <v>110</v>
      </c>
      <c r="X575" s="67"/>
      <c r="Y575" s="67"/>
      <c r="Z575" s="67"/>
      <c r="AA575" s="67"/>
      <c r="AB575" s="67"/>
      <c r="AC575" s="67"/>
    </row>
    <row r="576" spans="1:29" ht="12.75">
      <c r="A576" s="67" t="s">
        <v>1506</v>
      </c>
      <c r="B576" s="67" t="s">
        <v>1372</v>
      </c>
      <c r="C576" s="67" t="s">
        <v>56</v>
      </c>
      <c r="D576" s="67" t="s">
        <v>1507</v>
      </c>
      <c r="E576" s="67" t="s">
        <v>99</v>
      </c>
      <c r="F576" s="67" t="s">
        <v>176</v>
      </c>
      <c r="G576" s="67" t="s">
        <v>60</v>
      </c>
      <c r="H576" s="67" t="s">
        <v>61</v>
      </c>
      <c r="I576" s="67" t="s">
        <v>62</v>
      </c>
      <c r="J576" s="67" t="s">
        <v>61</v>
      </c>
      <c r="K576" s="67" t="s">
        <v>63</v>
      </c>
      <c r="L576" s="67" t="s">
        <v>61</v>
      </c>
      <c r="M576" s="67" t="s">
        <v>74</v>
      </c>
      <c r="N576" s="67"/>
      <c r="O576" s="67"/>
      <c r="P576" s="67" t="s">
        <v>75</v>
      </c>
      <c r="Q576" s="67" t="s">
        <v>61</v>
      </c>
      <c r="R576" s="67"/>
      <c r="S576" s="67" t="s">
        <v>56</v>
      </c>
      <c r="T576" s="67" t="s">
        <v>1458</v>
      </c>
      <c r="U576" s="67" t="s">
        <v>56</v>
      </c>
      <c r="V576" s="67" t="s">
        <v>82</v>
      </c>
      <c r="W576" s="67" t="s">
        <v>73</v>
      </c>
      <c r="X576" s="67"/>
      <c r="Y576" s="67"/>
      <c r="Z576" s="67"/>
      <c r="AA576" s="67"/>
      <c r="AB576" s="67"/>
      <c r="AC576" s="67"/>
    </row>
    <row r="577" spans="1:29" ht="12.75">
      <c r="A577" s="67" t="s">
        <v>1508</v>
      </c>
      <c r="B577" s="67" t="s">
        <v>1372</v>
      </c>
      <c r="C577" s="67" t="s">
        <v>154</v>
      </c>
      <c r="D577" s="67" t="s">
        <v>1509</v>
      </c>
      <c r="E577" s="67" t="s">
        <v>100</v>
      </c>
      <c r="F577" s="67" t="s">
        <v>59</v>
      </c>
      <c r="G577" s="67" t="s">
        <v>60</v>
      </c>
      <c r="H577" s="67" t="s">
        <v>61</v>
      </c>
      <c r="I577" s="67" t="s">
        <v>62</v>
      </c>
      <c r="J577" s="67" t="s">
        <v>61</v>
      </c>
      <c r="K577" s="67" t="s">
        <v>63</v>
      </c>
      <c r="L577" s="67" t="s">
        <v>61</v>
      </c>
      <c r="M577" s="67" t="s">
        <v>74</v>
      </c>
      <c r="N577" s="67"/>
      <c r="O577" s="67"/>
      <c r="P577" s="67" t="s">
        <v>75</v>
      </c>
      <c r="Q577" s="67" t="s">
        <v>61</v>
      </c>
      <c r="R577" s="67"/>
      <c r="S577" s="67" t="s">
        <v>67</v>
      </c>
      <c r="T577" s="67" t="s">
        <v>1257</v>
      </c>
      <c r="U577" s="67" t="s">
        <v>67</v>
      </c>
      <c r="V577" s="67" t="s">
        <v>77</v>
      </c>
      <c r="W577" s="67" t="s">
        <v>100</v>
      </c>
      <c r="X577" s="67"/>
      <c r="Y577" s="67"/>
      <c r="Z577" s="67"/>
      <c r="AA577" s="67"/>
      <c r="AB577" s="67"/>
      <c r="AC577" s="67"/>
    </row>
    <row r="578" spans="1:29" ht="12.75">
      <c r="A578" s="67" t="s">
        <v>1510</v>
      </c>
      <c r="B578" s="67" t="s">
        <v>1372</v>
      </c>
      <c r="C578" s="67" t="s">
        <v>154</v>
      </c>
      <c r="D578" s="67" t="s">
        <v>1511</v>
      </c>
      <c r="E578" s="67" t="s">
        <v>77</v>
      </c>
      <c r="F578" s="67" t="s">
        <v>176</v>
      </c>
      <c r="G578" s="67" t="s">
        <v>60</v>
      </c>
      <c r="H578" s="67" t="s">
        <v>61</v>
      </c>
      <c r="I578" s="67" t="s">
        <v>62</v>
      </c>
      <c r="J578" s="67" t="s">
        <v>61</v>
      </c>
      <c r="K578" s="67" t="s">
        <v>63</v>
      </c>
      <c r="L578" s="67" t="s">
        <v>61</v>
      </c>
      <c r="M578" s="67" t="s">
        <v>74</v>
      </c>
      <c r="N578" s="67"/>
      <c r="O578" s="67"/>
      <c r="P578" s="67" t="s">
        <v>75</v>
      </c>
      <c r="Q578" s="67" t="s">
        <v>61</v>
      </c>
      <c r="R578" s="67"/>
      <c r="S578" s="67" t="s">
        <v>67</v>
      </c>
      <c r="T578" s="67" t="s">
        <v>1486</v>
      </c>
      <c r="U578" s="67" t="s">
        <v>67</v>
      </c>
      <c r="V578" s="67" t="s">
        <v>151</v>
      </c>
      <c r="W578" s="67" t="s">
        <v>110</v>
      </c>
      <c r="X578" s="67"/>
      <c r="Y578" s="67"/>
      <c r="Z578" s="67"/>
      <c r="AA578" s="67"/>
      <c r="AB578" s="67"/>
      <c r="AC578" s="67" t="s">
        <v>1512</v>
      </c>
    </row>
    <row r="579" spans="1:29" ht="12.75">
      <c r="A579" s="67" t="s">
        <v>1513</v>
      </c>
      <c r="B579" s="67" t="s">
        <v>1257</v>
      </c>
      <c r="C579" s="67" t="s">
        <v>56</v>
      </c>
      <c r="D579" s="67" t="s">
        <v>1514</v>
      </c>
      <c r="E579" s="67" t="s">
        <v>77</v>
      </c>
      <c r="F579" s="67" t="s">
        <v>121</v>
      </c>
      <c r="G579" s="67" t="s">
        <v>95</v>
      </c>
      <c r="H579" s="67" t="s">
        <v>61</v>
      </c>
      <c r="I579" s="67" t="s">
        <v>62</v>
      </c>
      <c r="J579" s="67" t="s">
        <v>61</v>
      </c>
      <c r="K579" s="67" t="s">
        <v>63</v>
      </c>
      <c r="L579" s="67" t="s">
        <v>61</v>
      </c>
      <c r="M579" s="67" t="s">
        <v>1515</v>
      </c>
      <c r="N579" s="67"/>
      <c r="O579" s="67"/>
      <c r="P579" s="67"/>
      <c r="Q579" s="67"/>
      <c r="R579" s="67"/>
      <c r="S579" s="67"/>
      <c r="T579" s="67" t="s">
        <v>1412</v>
      </c>
      <c r="U579" s="67" t="s">
        <v>56</v>
      </c>
      <c r="V579" s="67" t="s">
        <v>110</v>
      </c>
      <c r="W579" s="67" t="s">
        <v>100</v>
      </c>
      <c r="X579" s="67"/>
      <c r="Y579" s="67" t="s">
        <v>399</v>
      </c>
      <c r="Z579" s="67" t="s">
        <v>95</v>
      </c>
      <c r="AA579" s="67" t="s">
        <v>104</v>
      </c>
      <c r="AB579" s="67" t="s">
        <v>70</v>
      </c>
      <c r="AC579" s="67" t="s">
        <v>1516</v>
      </c>
    </row>
    <row r="580" spans="1:29" ht="12.75">
      <c r="A580" s="67" t="s">
        <v>1517</v>
      </c>
      <c r="B580" s="67" t="s">
        <v>1257</v>
      </c>
      <c r="C580" s="67" t="s">
        <v>56</v>
      </c>
      <c r="D580" s="67" t="s">
        <v>1518</v>
      </c>
      <c r="E580" s="67" t="s">
        <v>100</v>
      </c>
      <c r="F580" s="67" t="s">
        <v>59</v>
      </c>
      <c r="G580" s="67" t="s">
        <v>60</v>
      </c>
      <c r="H580" s="67" t="s">
        <v>61</v>
      </c>
      <c r="I580" s="67" t="s">
        <v>62</v>
      </c>
      <c r="J580" s="67" t="s">
        <v>61</v>
      </c>
      <c r="K580" s="67" t="s">
        <v>63</v>
      </c>
      <c r="L580" s="67" t="s">
        <v>61</v>
      </c>
      <c r="M580" s="67" t="s">
        <v>74</v>
      </c>
      <c r="N580" s="67"/>
      <c r="O580" s="67"/>
      <c r="P580" s="67" t="s">
        <v>75</v>
      </c>
      <c r="Q580" s="67" t="s">
        <v>61</v>
      </c>
      <c r="R580" s="67"/>
      <c r="S580" s="67" t="s">
        <v>56</v>
      </c>
      <c r="T580" s="67" t="s">
        <v>1519</v>
      </c>
      <c r="U580" s="67" t="s">
        <v>56</v>
      </c>
      <c r="V580" s="67" t="s">
        <v>173</v>
      </c>
      <c r="W580" s="67" t="s">
        <v>99</v>
      </c>
      <c r="X580" s="67"/>
      <c r="Y580" s="67"/>
      <c r="Z580" s="67"/>
      <c r="AA580" s="67"/>
      <c r="AB580" s="67"/>
      <c r="AC580" s="67"/>
    </row>
    <row r="581" spans="1:29" ht="12.75">
      <c r="A581" s="67" t="s">
        <v>1520</v>
      </c>
      <c r="B581" s="67" t="s">
        <v>1257</v>
      </c>
      <c r="C581" s="67" t="s">
        <v>56</v>
      </c>
      <c r="D581" s="67" t="s">
        <v>1521</v>
      </c>
      <c r="E581" s="67" t="s">
        <v>77</v>
      </c>
      <c r="F581" s="67" t="s">
        <v>59</v>
      </c>
      <c r="G581" s="67" t="s">
        <v>60</v>
      </c>
      <c r="H581" s="67" t="s">
        <v>61</v>
      </c>
      <c r="I581" s="67" t="s">
        <v>62</v>
      </c>
      <c r="J581" s="67" t="s">
        <v>61</v>
      </c>
      <c r="K581" s="67" t="s">
        <v>63</v>
      </c>
      <c r="L581" s="67" t="s">
        <v>61</v>
      </c>
      <c r="M581" s="67" t="s">
        <v>74</v>
      </c>
      <c r="N581" s="67"/>
      <c r="O581" s="67"/>
      <c r="P581" s="67" t="s">
        <v>75</v>
      </c>
      <c r="Q581" s="67" t="s">
        <v>61</v>
      </c>
      <c r="R581" s="67"/>
      <c r="S581" s="67" t="s">
        <v>67</v>
      </c>
      <c r="T581" s="67" t="s">
        <v>1519</v>
      </c>
      <c r="U581" s="67" t="s">
        <v>67</v>
      </c>
      <c r="V581" s="67" t="s">
        <v>173</v>
      </c>
      <c r="W581" s="67" t="s">
        <v>110</v>
      </c>
      <c r="X581" s="67" t="s">
        <v>101</v>
      </c>
      <c r="Y581" s="67" t="s">
        <v>561</v>
      </c>
      <c r="Z581" s="67"/>
      <c r="AA581" s="67" t="s">
        <v>104</v>
      </c>
      <c r="AB581" s="67"/>
      <c r="AC581" s="67"/>
    </row>
    <row r="582" spans="1:29" ht="12.75">
      <c r="A582" s="67" t="s">
        <v>1522</v>
      </c>
      <c r="B582" s="67" t="s">
        <v>1257</v>
      </c>
      <c r="C582" s="67" t="s">
        <v>56</v>
      </c>
      <c r="D582" s="67" t="s">
        <v>1523</v>
      </c>
      <c r="E582" s="67" t="s">
        <v>110</v>
      </c>
      <c r="F582" s="67" t="s">
        <v>59</v>
      </c>
      <c r="G582" s="67" t="s">
        <v>60</v>
      </c>
      <c r="H582" s="67" t="s">
        <v>61</v>
      </c>
      <c r="I582" s="67" t="s">
        <v>62</v>
      </c>
      <c r="J582" s="67" t="s">
        <v>61</v>
      </c>
      <c r="K582" s="67" t="s">
        <v>63</v>
      </c>
      <c r="L582" s="67" t="s">
        <v>61</v>
      </c>
      <c r="M582" s="67" t="s">
        <v>65</v>
      </c>
      <c r="N582" s="67"/>
      <c r="O582" s="67"/>
      <c r="P582" s="67"/>
      <c r="Q582" s="67"/>
      <c r="R582" s="67"/>
      <c r="S582" s="67"/>
      <c r="T582" s="67" t="s">
        <v>1505</v>
      </c>
      <c r="U582" s="67" t="s">
        <v>56</v>
      </c>
      <c r="V582" s="67" t="s">
        <v>118</v>
      </c>
      <c r="W582" s="67" t="s">
        <v>69</v>
      </c>
      <c r="X582" s="67" t="s">
        <v>101</v>
      </c>
      <c r="Y582" s="67" t="s">
        <v>260</v>
      </c>
      <c r="Z582" s="67"/>
      <c r="AA582" s="67"/>
      <c r="AB582" s="67"/>
      <c r="AC582" s="67"/>
    </row>
    <row r="583" spans="1:29" ht="12.75">
      <c r="A583" s="67" t="s">
        <v>1524</v>
      </c>
      <c r="B583" s="67" t="s">
        <v>1257</v>
      </c>
      <c r="C583" s="67" t="s">
        <v>56</v>
      </c>
      <c r="D583" s="67" t="s">
        <v>1525</v>
      </c>
      <c r="E583" s="67" t="s">
        <v>77</v>
      </c>
      <c r="F583" s="67" t="s">
        <v>176</v>
      </c>
      <c r="G583" s="67" t="s">
        <v>60</v>
      </c>
      <c r="H583" s="67" t="s">
        <v>61</v>
      </c>
      <c r="I583" s="67" t="s">
        <v>62</v>
      </c>
      <c r="J583" s="67" t="s">
        <v>61</v>
      </c>
      <c r="K583" s="67" t="s">
        <v>63</v>
      </c>
      <c r="L583" s="67" t="s">
        <v>61</v>
      </c>
      <c r="M583" s="67" t="s">
        <v>74</v>
      </c>
      <c r="N583" s="67"/>
      <c r="O583" s="67"/>
      <c r="P583" s="67" t="s">
        <v>75</v>
      </c>
      <c r="Q583" s="67" t="s">
        <v>61</v>
      </c>
      <c r="R583" s="67"/>
      <c r="S583" s="67" t="s">
        <v>56</v>
      </c>
      <c r="T583" s="67" t="s">
        <v>1498</v>
      </c>
      <c r="U583" s="67" t="s">
        <v>56</v>
      </c>
      <c r="V583" s="67" t="s">
        <v>157</v>
      </c>
      <c r="W583" s="67" t="s">
        <v>110</v>
      </c>
      <c r="X583" s="67" t="s">
        <v>84</v>
      </c>
      <c r="Y583" s="67" t="s">
        <v>1070</v>
      </c>
      <c r="Z583" s="67" t="s">
        <v>103</v>
      </c>
      <c r="AA583" s="67"/>
      <c r="AB583" s="67" t="s">
        <v>70</v>
      </c>
      <c r="AC583" s="67"/>
    </row>
    <row r="584" spans="1:29" ht="12.75">
      <c r="A584" s="67" t="s">
        <v>1526</v>
      </c>
      <c r="B584" s="67" t="s">
        <v>1257</v>
      </c>
      <c r="C584" s="67" t="s">
        <v>56</v>
      </c>
      <c r="D584" s="67" t="s">
        <v>1527</v>
      </c>
      <c r="E584" s="67" t="s">
        <v>77</v>
      </c>
      <c r="F584" s="67" t="s">
        <v>176</v>
      </c>
      <c r="G584" s="67" t="s">
        <v>60</v>
      </c>
      <c r="H584" s="67" t="s">
        <v>61</v>
      </c>
      <c r="I584" s="67" t="s">
        <v>62</v>
      </c>
      <c r="J584" s="67" t="s">
        <v>75</v>
      </c>
      <c r="K584" s="67" t="s">
        <v>1505</v>
      </c>
      <c r="L584" s="67" t="s">
        <v>61</v>
      </c>
      <c r="M584" s="67" t="s">
        <v>74</v>
      </c>
      <c r="N584" s="67"/>
      <c r="O584" s="67"/>
      <c r="P584" s="67" t="s">
        <v>75</v>
      </c>
      <c r="Q584" s="67" t="s">
        <v>61</v>
      </c>
      <c r="R584" s="67"/>
      <c r="S584" s="67" t="s">
        <v>56</v>
      </c>
      <c r="T584" s="67" t="s">
        <v>1498</v>
      </c>
      <c r="U584" s="67" t="s">
        <v>56</v>
      </c>
      <c r="V584" s="67" t="s">
        <v>99</v>
      </c>
      <c r="W584" s="67" t="s">
        <v>110</v>
      </c>
      <c r="X584" s="67"/>
      <c r="Y584" s="67" t="s">
        <v>1070</v>
      </c>
      <c r="Z584" s="67" t="s">
        <v>103</v>
      </c>
      <c r="AA584" s="67"/>
      <c r="AB584" s="67" t="s">
        <v>70</v>
      </c>
      <c r="AC584" s="67"/>
    </row>
    <row r="585" spans="1:29" ht="12.75">
      <c r="A585" s="67" t="s">
        <v>1528</v>
      </c>
      <c r="B585" s="67" t="s">
        <v>1257</v>
      </c>
      <c r="C585" s="67" t="s">
        <v>56</v>
      </c>
      <c r="D585" s="67" t="s">
        <v>1529</v>
      </c>
      <c r="E585" s="67" t="s">
        <v>77</v>
      </c>
      <c r="F585" s="67" t="s">
        <v>176</v>
      </c>
      <c r="G585" s="67" t="s">
        <v>60</v>
      </c>
      <c r="H585" s="67" t="s">
        <v>61</v>
      </c>
      <c r="I585" s="67" t="s">
        <v>62</v>
      </c>
      <c r="J585" s="67" t="s">
        <v>75</v>
      </c>
      <c r="K585" s="67" t="s">
        <v>1505</v>
      </c>
      <c r="L585" s="67" t="s">
        <v>61</v>
      </c>
      <c r="M585" s="67" t="s">
        <v>74</v>
      </c>
      <c r="N585" s="67"/>
      <c r="O585" s="67"/>
      <c r="P585" s="67" t="s">
        <v>75</v>
      </c>
      <c r="Q585" s="67" t="s">
        <v>61</v>
      </c>
      <c r="R585" s="67"/>
      <c r="S585" s="67" t="s">
        <v>56</v>
      </c>
      <c r="T585" s="67" t="s">
        <v>1498</v>
      </c>
      <c r="U585" s="67" t="s">
        <v>56</v>
      </c>
      <c r="V585" s="67" t="s">
        <v>99</v>
      </c>
      <c r="W585" s="67" t="s">
        <v>110</v>
      </c>
      <c r="X585" s="67" t="s">
        <v>84</v>
      </c>
      <c r="Y585" s="67" t="s">
        <v>1070</v>
      </c>
      <c r="Z585" s="67" t="s">
        <v>103</v>
      </c>
      <c r="AA585" s="67"/>
      <c r="AB585" s="67" t="s">
        <v>70</v>
      </c>
      <c r="AC585" s="67"/>
    </row>
    <row r="586" spans="1:29" ht="12.75">
      <c r="A586" s="67" t="s">
        <v>1530</v>
      </c>
      <c r="B586" s="67" t="s">
        <v>1257</v>
      </c>
      <c r="C586" s="67" t="s">
        <v>56</v>
      </c>
      <c r="D586" s="67" t="s">
        <v>1531</v>
      </c>
      <c r="E586" s="67" t="s">
        <v>77</v>
      </c>
      <c r="F586" s="67" t="s">
        <v>176</v>
      </c>
      <c r="G586" s="67" t="s">
        <v>60</v>
      </c>
      <c r="H586" s="67" t="s">
        <v>61</v>
      </c>
      <c r="I586" s="67" t="s">
        <v>62</v>
      </c>
      <c r="J586" s="67" t="s">
        <v>75</v>
      </c>
      <c r="K586" s="67" t="s">
        <v>1505</v>
      </c>
      <c r="L586" s="67" t="s">
        <v>61</v>
      </c>
      <c r="M586" s="67" t="s">
        <v>74</v>
      </c>
      <c r="N586" s="67"/>
      <c r="O586" s="67"/>
      <c r="P586" s="67" t="s">
        <v>75</v>
      </c>
      <c r="Q586" s="67" t="s">
        <v>61</v>
      </c>
      <c r="R586" s="67"/>
      <c r="S586" s="67" t="s">
        <v>56</v>
      </c>
      <c r="T586" s="67" t="s">
        <v>1498</v>
      </c>
      <c r="U586" s="67" t="s">
        <v>56</v>
      </c>
      <c r="V586" s="67" t="s">
        <v>99</v>
      </c>
      <c r="W586" s="67" t="s">
        <v>110</v>
      </c>
      <c r="X586" s="67" t="s">
        <v>84</v>
      </c>
      <c r="Y586" s="67" t="s">
        <v>1070</v>
      </c>
      <c r="Z586" s="67" t="s">
        <v>103</v>
      </c>
      <c r="AA586" s="67"/>
      <c r="AB586" s="67" t="s">
        <v>70</v>
      </c>
      <c r="AC586" s="67"/>
    </row>
    <row r="587" spans="1:29" ht="12.75">
      <c r="A587" s="67" t="s">
        <v>1532</v>
      </c>
      <c r="B587" s="67" t="s">
        <v>1257</v>
      </c>
      <c r="C587" s="67" t="s">
        <v>56</v>
      </c>
      <c r="D587" s="67" t="s">
        <v>1533</v>
      </c>
      <c r="E587" s="67" t="s">
        <v>77</v>
      </c>
      <c r="F587" s="67" t="s">
        <v>176</v>
      </c>
      <c r="G587" s="67" t="s">
        <v>60</v>
      </c>
      <c r="H587" s="67" t="s">
        <v>61</v>
      </c>
      <c r="I587" s="67" t="s">
        <v>62</v>
      </c>
      <c r="J587" s="67" t="s">
        <v>75</v>
      </c>
      <c r="K587" s="67" t="s">
        <v>1505</v>
      </c>
      <c r="L587" s="67" t="s">
        <v>61</v>
      </c>
      <c r="M587" s="67" t="s">
        <v>74</v>
      </c>
      <c r="N587" s="67"/>
      <c r="O587" s="67"/>
      <c r="P587" s="67" t="s">
        <v>75</v>
      </c>
      <c r="Q587" s="67" t="s">
        <v>61</v>
      </c>
      <c r="R587" s="67"/>
      <c r="S587" s="67" t="s">
        <v>56</v>
      </c>
      <c r="T587" s="67" t="s">
        <v>1498</v>
      </c>
      <c r="U587" s="67" t="s">
        <v>56</v>
      </c>
      <c r="V587" s="67" t="s">
        <v>99</v>
      </c>
      <c r="W587" s="67" t="s">
        <v>110</v>
      </c>
      <c r="X587" s="67" t="s">
        <v>84</v>
      </c>
      <c r="Y587" s="67" t="s">
        <v>1070</v>
      </c>
      <c r="Z587" s="67" t="s">
        <v>103</v>
      </c>
      <c r="AA587" s="67"/>
      <c r="AB587" s="67" t="s">
        <v>70</v>
      </c>
      <c r="AC587" s="67"/>
    </row>
    <row r="588" spans="1:29" ht="12.75">
      <c r="A588" s="67" t="s">
        <v>1534</v>
      </c>
      <c r="B588" s="67" t="s">
        <v>1257</v>
      </c>
      <c r="C588" s="67" t="s">
        <v>56</v>
      </c>
      <c r="D588" s="67" t="s">
        <v>1535</v>
      </c>
      <c r="E588" s="67" t="s">
        <v>77</v>
      </c>
      <c r="F588" s="67" t="s">
        <v>176</v>
      </c>
      <c r="G588" s="67" t="s">
        <v>60</v>
      </c>
      <c r="H588" s="67" t="s">
        <v>61</v>
      </c>
      <c r="I588" s="67" t="s">
        <v>62</v>
      </c>
      <c r="J588" s="67" t="s">
        <v>75</v>
      </c>
      <c r="K588" s="67" t="s">
        <v>1505</v>
      </c>
      <c r="L588" s="67" t="s">
        <v>61</v>
      </c>
      <c r="M588" s="67" t="s">
        <v>74</v>
      </c>
      <c r="N588" s="67"/>
      <c r="O588" s="67"/>
      <c r="P588" s="67" t="s">
        <v>75</v>
      </c>
      <c r="Q588" s="67" t="s">
        <v>61</v>
      </c>
      <c r="R588" s="67"/>
      <c r="S588" s="67" t="s">
        <v>56</v>
      </c>
      <c r="T588" s="67" t="s">
        <v>1498</v>
      </c>
      <c r="U588" s="67" t="s">
        <v>56</v>
      </c>
      <c r="V588" s="67" t="s">
        <v>99</v>
      </c>
      <c r="W588" s="67" t="s">
        <v>110</v>
      </c>
      <c r="X588" s="67" t="s">
        <v>84</v>
      </c>
      <c r="Y588" s="67" t="s">
        <v>1070</v>
      </c>
      <c r="Z588" s="67" t="s">
        <v>103</v>
      </c>
      <c r="AA588" s="67"/>
      <c r="AB588" s="67" t="s">
        <v>70</v>
      </c>
      <c r="AC588" s="67"/>
    </row>
    <row r="589" spans="1:29" ht="12.75">
      <c r="A589" s="67" t="s">
        <v>1536</v>
      </c>
      <c r="B589" s="67" t="s">
        <v>1257</v>
      </c>
      <c r="C589" s="67" t="s">
        <v>56</v>
      </c>
      <c r="D589" s="67" t="s">
        <v>1537</v>
      </c>
      <c r="E589" s="67" t="s">
        <v>77</v>
      </c>
      <c r="F589" s="67" t="s">
        <v>176</v>
      </c>
      <c r="G589" s="67" t="s">
        <v>60</v>
      </c>
      <c r="H589" s="67" t="s">
        <v>61</v>
      </c>
      <c r="I589" s="67" t="s">
        <v>62</v>
      </c>
      <c r="J589" s="67" t="s">
        <v>61</v>
      </c>
      <c r="K589" s="67" t="s">
        <v>63</v>
      </c>
      <c r="L589" s="67" t="s">
        <v>61</v>
      </c>
      <c r="M589" s="67" t="s">
        <v>74</v>
      </c>
      <c r="N589" s="67"/>
      <c r="O589" s="67"/>
      <c r="P589" s="67" t="s">
        <v>75</v>
      </c>
      <c r="Q589" s="67" t="s">
        <v>61</v>
      </c>
      <c r="R589" s="67"/>
      <c r="S589" s="67" t="s">
        <v>56</v>
      </c>
      <c r="T589" s="67" t="s">
        <v>1486</v>
      </c>
      <c r="U589" s="67" t="s">
        <v>56</v>
      </c>
      <c r="V589" s="67" t="s">
        <v>82</v>
      </c>
      <c r="W589" s="67" t="s">
        <v>110</v>
      </c>
      <c r="X589" s="67" t="s">
        <v>84</v>
      </c>
      <c r="Y589" s="67" t="s">
        <v>1070</v>
      </c>
      <c r="Z589" s="67" t="s">
        <v>103</v>
      </c>
      <c r="AA589" s="67"/>
      <c r="AB589" s="67" t="s">
        <v>70</v>
      </c>
      <c r="AC589" s="67"/>
    </row>
    <row r="590" spans="1:29" ht="12.75">
      <c r="A590" s="67" t="s">
        <v>1538</v>
      </c>
      <c r="B590" s="67" t="s">
        <v>1289</v>
      </c>
      <c r="C590" s="67" t="s">
        <v>56</v>
      </c>
      <c r="D590" s="67" t="s">
        <v>1539</v>
      </c>
      <c r="E590" s="67" t="s">
        <v>77</v>
      </c>
      <c r="F590" s="67" t="s">
        <v>94</v>
      </c>
      <c r="G590" s="67" t="s">
        <v>95</v>
      </c>
      <c r="H590" s="67" t="s">
        <v>61</v>
      </c>
      <c r="I590" s="67" t="s">
        <v>62</v>
      </c>
      <c r="J590" s="67" t="s">
        <v>61</v>
      </c>
      <c r="K590" s="67" t="s">
        <v>63</v>
      </c>
      <c r="L590" s="67" t="s">
        <v>61</v>
      </c>
      <c r="M590" s="67" t="s">
        <v>96</v>
      </c>
      <c r="N590" s="67" t="s">
        <v>77</v>
      </c>
      <c r="O590" s="67" t="s">
        <v>342</v>
      </c>
      <c r="P590" s="67"/>
      <c r="Q590" s="67"/>
      <c r="R590" s="67"/>
      <c r="S590" s="67"/>
      <c r="T590" s="67" t="s">
        <v>1458</v>
      </c>
      <c r="U590" s="67" t="s">
        <v>67</v>
      </c>
      <c r="V590" s="67" t="s">
        <v>118</v>
      </c>
      <c r="W590" s="67" t="s">
        <v>100</v>
      </c>
      <c r="X590" s="67" t="s">
        <v>101</v>
      </c>
      <c r="Y590" s="67" t="s">
        <v>444</v>
      </c>
      <c r="Z590" s="67" t="s">
        <v>162</v>
      </c>
      <c r="AA590" s="67" t="s">
        <v>104</v>
      </c>
      <c r="AB590" s="67" t="s">
        <v>70</v>
      </c>
      <c r="AC590" s="67"/>
    </row>
    <row r="591" spans="1:29" ht="12.75">
      <c r="A591" s="67" t="s">
        <v>1540</v>
      </c>
      <c r="B591" s="67" t="s">
        <v>1289</v>
      </c>
      <c r="C591" s="67" t="s">
        <v>56</v>
      </c>
      <c r="D591" s="67" t="s">
        <v>1448</v>
      </c>
      <c r="E591" s="67" t="s">
        <v>68</v>
      </c>
      <c r="F591" s="67" t="s">
        <v>59</v>
      </c>
      <c r="G591" s="67" t="s">
        <v>60</v>
      </c>
      <c r="H591" s="67" t="s">
        <v>61</v>
      </c>
      <c r="I591" s="67" t="s">
        <v>83</v>
      </c>
      <c r="J591" s="67"/>
      <c r="K591" s="67" t="s">
        <v>63</v>
      </c>
      <c r="L591" s="67" t="s">
        <v>63</v>
      </c>
      <c r="M591" s="67" t="s">
        <v>63</v>
      </c>
      <c r="N591" s="67"/>
      <c r="O591" s="67"/>
      <c r="P591" s="67"/>
      <c r="Q591" s="67"/>
      <c r="R591" s="67"/>
      <c r="S591" s="67"/>
      <c r="T591" s="67" t="s">
        <v>63</v>
      </c>
      <c r="U591" s="67"/>
      <c r="V591" s="67"/>
      <c r="W591" s="67"/>
      <c r="X591" s="67"/>
      <c r="Y591" s="67"/>
      <c r="Z591" s="67"/>
      <c r="AA591" s="67"/>
      <c r="AB591" s="67"/>
      <c r="AC591" s="67"/>
    </row>
    <row r="592" spans="1:29" ht="12.75">
      <c r="A592" s="67" t="s">
        <v>1541</v>
      </c>
      <c r="B592" s="67" t="s">
        <v>1542</v>
      </c>
      <c r="C592" s="67" t="s">
        <v>56</v>
      </c>
      <c r="D592" s="67" t="s">
        <v>1543</v>
      </c>
      <c r="E592" s="67" t="s">
        <v>77</v>
      </c>
      <c r="F592" s="67" t="s">
        <v>176</v>
      </c>
      <c r="G592" s="67" t="s">
        <v>60</v>
      </c>
      <c r="H592" s="67" t="s">
        <v>61</v>
      </c>
      <c r="I592" s="67" t="s">
        <v>62</v>
      </c>
      <c r="J592" s="67" t="s">
        <v>75</v>
      </c>
      <c r="K592" s="67" t="s">
        <v>1486</v>
      </c>
      <c r="L592" s="67" t="s">
        <v>61</v>
      </c>
      <c r="M592" s="67" t="s">
        <v>65</v>
      </c>
      <c r="N592" s="67"/>
      <c r="O592" s="67"/>
      <c r="P592" s="67"/>
      <c r="Q592" s="67"/>
      <c r="R592" s="67"/>
      <c r="S592" s="67"/>
      <c r="T592" s="67" t="s">
        <v>1427</v>
      </c>
      <c r="U592" s="67" t="s">
        <v>56</v>
      </c>
      <c r="V592" s="67" t="s">
        <v>99</v>
      </c>
      <c r="W592" s="67" t="s">
        <v>173</v>
      </c>
      <c r="X592" s="67"/>
      <c r="Y592" s="67"/>
      <c r="Z592" s="67"/>
      <c r="AA592" s="67"/>
      <c r="AB592" s="67"/>
      <c r="AC592" s="67"/>
    </row>
    <row r="593" spans="1:29" ht="12.75">
      <c r="A593" s="67" t="s">
        <v>1544</v>
      </c>
      <c r="B593" s="67" t="s">
        <v>1542</v>
      </c>
      <c r="C593" s="67" t="s">
        <v>56</v>
      </c>
      <c r="D593" s="67" t="s">
        <v>1545</v>
      </c>
      <c r="E593" s="67" t="s">
        <v>77</v>
      </c>
      <c r="F593" s="67" t="s">
        <v>1546</v>
      </c>
      <c r="G593" s="67" t="s">
        <v>95</v>
      </c>
      <c r="H593" s="67" t="s">
        <v>61</v>
      </c>
      <c r="I593" s="67" t="s">
        <v>62</v>
      </c>
      <c r="J593" s="67" t="s">
        <v>61</v>
      </c>
      <c r="K593" s="67" t="s">
        <v>63</v>
      </c>
      <c r="L593" s="67" t="s">
        <v>61</v>
      </c>
      <c r="M593" s="67" t="s">
        <v>1146</v>
      </c>
      <c r="N593" s="67"/>
      <c r="O593" s="67"/>
      <c r="P593" s="67"/>
      <c r="Q593" s="67"/>
      <c r="R593" s="67"/>
      <c r="S593" s="67"/>
      <c r="T593" s="67" t="s">
        <v>1519</v>
      </c>
      <c r="U593" s="67" t="s">
        <v>56</v>
      </c>
      <c r="V593" s="67" t="s">
        <v>151</v>
      </c>
      <c r="W593" s="67" t="s">
        <v>100</v>
      </c>
      <c r="X593" s="67"/>
      <c r="Y593" s="67"/>
      <c r="Z593" s="67"/>
      <c r="AA593" s="67"/>
      <c r="AB593" s="67"/>
      <c r="AC593" s="67"/>
    </row>
    <row r="594" spans="1:29" ht="12.75">
      <c r="A594" s="67" t="s">
        <v>1547</v>
      </c>
      <c r="B594" s="67" t="s">
        <v>1542</v>
      </c>
      <c r="C594" s="67" t="s">
        <v>56</v>
      </c>
      <c r="D594" s="67" t="s">
        <v>1548</v>
      </c>
      <c r="E594" s="67" t="s">
        <v>77</v>
      </c>
      <c r="F594" s="67" t="s">
        <v>1549</v>
      </c>
      <c r="G594" s="67" t="s">
        <v>60</v>
      </c>
      <c r="H594" s="67" t="s">
        <v>61</v>
      </c>
      <c r="I594" s="67" t="s">
        <v>62</v>
      </c>
      <c r="J594" s="67" t="s">
        <v>61</v>
      </c>
      <c r="K594" s="67" t="s">
        <v>63</v>
      </c>
      <c r="L594" s="67" t="s">
        <v>61</v>
      </c>
      <c r="M594" s="67" t="s">
        <v>74</v>
      </c>
      <c r="N594" s="67"/>
      <c r="O594" s="67"/>
      <c r="P594" s="67" t="s">
        <v>75</v>
      </c>
      <c r="Q594" s="67" t="s">
        <v>61</v>
      </c>
      <c r="R594" s="67"/>
      <c r="S594" s="67" t="s">
        <v>56</v>
      </c>
      <c r="T594" s="67" t="s">
        <v>1550</v>
      </c>
      <c r="U594" s="67" t="s">
        <v>56</v>
      </c>
      <c r="V594" s="67" t="s">
        <v>173</v>
      </c>
      <c r="W594" s="67" t="s">
        <v>99</v>
      </c>
      <c r="X594" s="67"/>
      <c r="Y594" s="67"/>
      <c r="Z594" s="67"/>
      <c r="AA594" s="67"/>
      <c r="AB594" s="67"/>
      <c r="AC594" s="67"/>
    </row>
    <row r="595" spans="1:29" ht="12.75">
      <c r="A595" s="67" t="s">
        <v>1551</v>
      </c>
      <c r="B595" s="67" t="s">
        <v>1542</v>
      </c>
      <c r="C595" s="67" t="s">
        <v>56</v>
      </c>
      <c r="D595" s="67" t="s">
        <v>1552</v>
      </c>
      <c r="E595" s="67" t="s">
        <v>77</v>
      </c>
      <c r="F595" s="67" t="s">
        <v>121</v>
      </c>
      <c r="G595" s="67" t="s">
        <v>95</v>
      </c>
      <c r="H595" s="67" t="s">
        <v>61</v>
      </c>
      <c r="I595" s="67" t="s">
        <v>62</v>
      </c>
      <c r="J595" s="67" t="s">
        <v>61</v>
      </c>
      <c r="K595" s="67" t="s">
        <v>63</v>
      </c>
      <c r="L595" s="67" t="s">
        <v>61</v>
      </c>
      <c r="M595" s="67" t="s">
        <v>122</v>
      </c>
      <c r="N595" s="67"/>
      <c r="O595" s="67"/>
      <c r="P595" s="67"/>
      <c r="Q595" s="67"/>
      <c r="R595" s="67"/>
      <c r="S595" s="67"/>
      <c r="T595" s="67" t="s">
        <v>1486</v>
      </c>
      <c r="U595" s="67" t="s">
        <v>56</v>
      </c>
      <c r="V595" s="67" t="s">
        <v>118</v>
      </c>
      <c r="W595" s="67" t="s">
        <v>100</v>
      </c>
      <c r="X595" s="67"/>
      <c r="Y595" s="67" t="s">
        <v>318</v>
      </c>
      <c r="Z595" s="67"/>
      <c r="AA595" s="67" t="s">
        <v>104</v>
      </c>
      <c r="AB595" s="67"/>
      <c r="AC595" s="67" t="s">
        <v>1553</v>
      </c>
    </row>
    <row r="596" spans="1:29" ht="12.75">
      <c r="A596" s="67" t="s">
        <v>1554</v>
      </c>
      <c r="B596" s="67" t="s">
        <v>1542</v>
      </c>
      <c r="C596" s="67" t="s">
        <v>56</v>
      </c>
      <c r="D596" s="67" t="s">
        <v>1555</v>
      </c>
      <c r="E596" s="67" t="s">
        <v>77</v>
      </c>
      <c r="F596" s="67" t="s">
        <v>94</v>
      </c>
      <c r="G596" s="67" t="s">
        <v>95</v>
      </c>
      <c r="H596" s="67" t="s">
        <v>61</v>
      </c>
      <c r="I596" s="67" t="s">
        <v>62</v>
      </c>
      <c r="J596" s="67" t="s">
        <v>61</v>
      </c>
      <c r="K596" s="67" t="s">
        <v>63</v>
      </c>
      <c r="L596" s="67" t="s">
        <v>61</v>
      </c>
      <c r="M596" s="67" t="s">
        <v>96</v>
      </c>
      <c r="N596" s="67" t="s">
        <v>77</v>
      </c>
      <c r="O596" s="67" t="s">
        <v>1249</v>
      </c>
      <c r="P596" s="67"/>
      <c r="Q596" s="67"/>
      <c r="R596" s="67"/>
      <c r="S596" s="67"/>
      <c r="T596" s="67" t="s">
        <v>1458</v>
      </c>
      <c r="U596" s="67" t="s">
        <v>67</v>
      </c>
      <c r="V596" s="67" t="s">
        <v>99</v>
      </c>
      <c r="W596" s="67" t="s">
        <v>100</v>
      </c>
      <c r="X596" s="67" t="s">
        <v>84</v>
      </c>
      <c r="Y596" s="67" t="s">
        <v>178</v>
      </c>
      <c r="Z596" s="67" t="s">
        <v>319</v>
      </c>
      <c r="AA596" s="67" t="s">
        <v>104</v>
      </c>
      <c r="AB596" s="67" t="s">
        <v>70</v>
      </c>
      <c r="AC596" s="67"/>
    </row>
    <row r="597" spans="1:29" ht="12.75">
      <c r="A597" s="67" t="s">
        <v>1556</v>
      </c>
      <c r="B597" s="67" t="s">
        <v>1412</v>
      </c>
      <c r="C597" s="67" t="s">
        <v>56</v>
      </c>
      <c r="D597" s="67" t="s">
        <v>1557</v>
      </c>
      <c r="E597" s="67" t="s">
        <v>110</v>
      </c>
      <c r="F597" s="67" t="s">
        <v>176</v>
      </c>
      <c r="G597" s="67" t="s">
        <v>60</v>
      </c>
      <c r="H597" s="67" t="s">
        <v>61</v>
      </c>
      <c r="I597" s="67" t="s">
        <v>62</v>
      </c>
      <c r="J597" s="67" t="s">
        <v>61</v>
      </c>
      <c r="K597" s="67" t="s">
        <v>63</v>
      </c>
      <c r="L597" s="67" t="s">
        <v>196</v>
      </c>
      <c r="M597" s="67" t="s">
        <v>74</v>
      </c>
      <c r="N597" s="67"/>
      <c r="O597" s="67"/>
      <c r="P597" s="67" t="s">
        <v>75</v>
      </c>
      <c r="Q597" s="67" t="s">
        <v>61</v>
      </c>
      <c r="R597" s="67"/>
      <c r="S597" s="67" t="s">
        <v>67</v>
      </c>
      <c r="T597" s="67" t="s">
        <v>1558</v>
      </c>
      <c r="U597" s="67" t="s">
        <v>67</v>
      </c>
      <c r="V597" s="67" t="s">
        <v>211</v>
      </c>
      <c r="W597" s="67" t="s">
        <v>110</v>
      </c>
      <c r="X597" s="67" t="s">
        <v>84</v>
      </c>
      <c r="Y597" s="67" t="s">
        <v>561</v>
      </c>
      <c r="Z597" s="67"/>
      <c r="AA597" s="67"/>
      <c r="AB597" s="67" t="s">
        <v>70</v>
      </c>
      <c r="AC597" s="67"/>
    </row>
    <row r="598" spans="1:29" ht="12.75">
      <c r="A598" s="67" t="s">
        <v>1559</v>
      </c>
      <c r="B598" s="67" t="s">
        <v>1440</v>
      </c>
      <c r="C598" s="67" t="s">
        <v>56</v>
      </c>
      <c r="D598" s="67" t="s">
        <v>1560</v>
      </c>
      <c r="E598" s="67" t="s">
        <v>77</v>
      </c>
      <c r="F598" s="67" t="s">
        <v>458</v>
      </c>
      <c r="G598" s="67" t="s">
        <v>60</v>
      </c>
      <c r="H598" s="67" t="s">
        <v>61</v>
      </c>
      <c r="I598" s="67" t="s">
        <v>83</v>
      </c>
      <c r="J598" s="67"/>
      <c r="K598" s="67" t="s">
        <v>63</v>
      </c>
      <c r="L598" s="67" t="s">
        <v>63</v>
      </c>
      <c r="M598" s="67" t="s">
        <v>63</v>
      </c>
      <c r="N598" s="67"/>
      <c r="O598" s="67"/>
      <c r="P598" s="67"/>
      <c r="Q598" s="67"/>
      <c r="R598" s="67"/>
      <c r="S598" s="67"/>
      <c r="T598" s="67" t="s">
        <v>63</v>
      </c>
      <c r="U598" s="67"/>
      <c r="V598" s="67"/>
      <c r="W598" s="67"/>
      <c r="X598" s="67" t="s">
        <v>84</v>
      </c>
      <c r="Y598" s="67" t="s">
        <v>207</v>
      </c>
      <c r="Z598" s="67"/>
      <c r="AA598" s="67" t="s">
        <v>104</v>
      </c>
      <c r="AB598" s="67" t="s">
        <v>70</v>
      </c>
      <c r="AC598" s="67"/>
    </row>
    <row r="599" spans="1:29" ht="12.75">
      <c r="A599" s="67" t="s">
        <v>1561</v>
      </c>
      <c r="B599" s="67" t="s">
        <v>1440</v>
      </c>
      <c r="C599" s="67" t="s">
        <v>56</v>
      </c>
      <c r="D599" s="67" t="s">
        <v>1562</v>
      </c>
      <c r="E599" s="67" t="s">
        <v>77</v>
      </c>
      <c r="F599" s="67" t="s">
        <v>94</v>
      </c>
      <c r="G599" s="67" t="s">
        <v>95</v>
      </c>
      <c r="H599" s="67" t="s">
        <v>61</v>
      </c>
      <c r="I599" s="67" t="s">
        <v>62</v>
      </c>
      <c r="J599" s="67" t="s">
        <v>61</v>
      </c>
      <c r="K599" s="67" t="s">
        <v>63</v>
      </c>
      <c r="L599" s="67" t="s">
        <v>61</v>
      </c>
      <c r="M599" s="67" t="s">
        <v>96</v>
      </c>
      <c r="N599" s="67" t="s">
        <v>77</v>
      </c>
      <c r="O599" s="67" t="s">
        <v>116</v>
      </c>
      <c r="P599" s="67"/>
      <c r="Q599" s="67"/>
      <c r="R599" s="67"/>
      <c r="S599" s="67"/>
      <c r="T599" s="67" t="s">
        <v>1486</v>
      </c>
      <c r="U599" s="67" t="s">
        <v>67</v>
      </c>
      <c r="V599" s="67" t="s">
        <v>110</v>
      </c>
      <c r="W599" s="67" t="s">
        <v>100</v>
      </c>
      <c r="X599" s="67" t="s">
        <v>84</v>
      </c>
      <c r="Y599" s="67" t="s">
        <v>102</v>
      </c>
      <c r="Z599" s="67" t="s">
        <v>95</v>
      </c>
      <c r="AA599" s="67" t="s">
        <v>104</v>
      </c>
      <c r="AB599" s="67"/>
      <c r="AC599" s="67"/>
    </row>
    <row r="600" spans="1:29" ht="12.75">
      <c r="A600" s="67" t="s">
        <v>1563</v>
      </c>
      <c r="B600" s="67" t="s">
        <v>1440</v>
      </c>
      <c r="C600" s="67" t="s">
        <v>56</v>
      </c>
      <c r="D600" s="67" t="s">
        <v>1564</v>
      </c>
      <c r="E600" s="67" t="s">
        <v>77</v>
      </c>
      <c r="F600" s="67" t="s">
        <v>128</v>
      </c>
      <c r="G600" s="67" t="s">
        <v>290</v>
      </c>
      <c r="H600" s="67" t="s">
        <v>61</v>
      </c>
      <c r="I600" s="67" t="s">
        <v>62</v>
      </c>
      <c r="J600" s="67" t="s">
        <v>61</v>
      </c>
      <c r="K600" s="67" t="s">
        <v>63</v>
      </c>
      <c r="L600" s="67" t="s">
        <v>61</v>
      </c>
      <c r="M600" s="67" t="s">
        <v>74</v>
      </c>
      <c r="N600" s="67"/>
      <c r="O600" s="67"/>
      <c r="P600" s="67" t="s">
        <v>75</v>
      </c>
      <c r="Q600" s="67" t="s">
        <v>61</v>
      </c>
      <c r="R600" s="67"/>
      <c r="S600" s="67" t="s">
        <v>56</v>
      </c>
      <c r="T600" s="67" t="s">
        <v>1436</v>
      </c>
      <c r="U600" s="67" t="s">
        <v>56</v>
      </c>
      <c r="V600" s="67" t="s">
        <v>173</v>
      </c>
      <c r="W600" s="67" t="s">
        <v>99</v>
      </c>
      <c r="X600" s="67" t="s">
        <v>101</v>
      </c>
      <c r="Y600" s="67" t="s">
        <v>753</v>
      </c>
      <c r="Z600" s="67"/>
      <c r="AA600" s="67" t="s">
        <v>104</v>
      </c>
      <c r="AB600" s="67" t="s">
        <v>70</v>
      </c>
      <c r="AC600" s="67" t="s">
        <v>1565</v>
      </c>
    </row>
    <row r="601" spans="1:29" ht="12.75">
      <c r="A601" s="67" t="s">
        <v>1566</v>
      </c>
      <c r="B601" s="67" t="s">
        <v>1440</v>
      </c>
      <c r="C601" s="67" t="s">
        <v>56</v>
      </c>
      <c r="D601" s="67" t="s">
        <v>1567</v>
      </c>
      <c r="E601" s="67" t="s">
        <v>77</v>
      </c>
      <c r="F601" s="67" t="s">
        <v>176</v>
      </c>
      <c r="G601" s="67" t="s">
        <v>60</v>
      </c>
      <c r="H601" s="67" t="s">
        <v>61</v>
      </c>
      <c r="I601" s="67" t="s">
        <v>62</v>
      </c>
      <c r="J601" s="67" t="s">
        <v>61</v>
      </c>
      <c r="K601" s="67" t="s">
        <v>63</v>
      </c>
      <c r="L601" s="67" t="s">
        <v>61</v>
      </c>
      <c r="M601" s="67" t="s">
        <v>74</v>
      </c>
      <c r="N601" s="67"/>
      <c r="O601" s="67"/>
      <c r="P601" s="67" t="s">
        <v>75</v>
      </c>
      <c r="Q601" s="67" t="s">
        <v>61</v>
      </c>
      <c r="R601" s="67"/>
      <c r="S601" s="67" t="s">
        <v>67</v>
      </c>
      <c r="T601" s="67" t="s">
        <v>1568</v>
      </c>
      <c r="U601" s="67" t="s">
        <v>67</v>
      </c>
      <c r="V601" s="67" t="s">
        <v>157</v>
      </c>
      <c r="W601" s="67" t="s">
        <v>99</v>
      </c>
      <c r="X601" s="67" t="s">
        <v>101</v>
      </c>
      <c r="Y601" s="67"/>
      <c r="Z601" s="67" t="s">
        <v>103</v>
      </c>
      <c r="AA601" s="67" t="s">
        <v>104</v>
      </c>
      <c r="AB601" s="67"/>
      <c r="AC601" s="67"/>
    </row>
    <row r="602" spans="1:29" ht="12.75">
      <c r="A602" s="67" t="s">
        <v>1569</v>
      </c>
      <c r="B602" s="67" t="s">
        <v>1440</v>
      </c>
      <c r="C602" s="67" t="s">
        <v>56</v>
      </c>
      <c r="D602" s="67" t="s">
        <v>1570</v>
      </c>
      <c r="E602" s="67" t="s">
        <v>118</v>
      </c>
      <c r="F602" s="67" t="s">
        <v>188</v>
      </c>
      <c r="G602" s="67" t="s">
        <v>60</v>
      </c>
      <c r="H602" s="67" t="s">
        <v>61</v>
      </c>
      <c r="I602" s="67" t="s">
        <v>83</v>
      </c>
      <c r="J602" s="67"/>
      <c r="K602" s="67" t="s">
        <v>63</v>
      </c>
      <c r="L602" s="67" t="s">
        <v>63</v>
      </c>
      <c r="M602" s="67" t="s">
        <v>63</v>
      </c>
      <c r="N602" s="67"/>
      <c r="O602" s="67"/>
      <c r="P602" s="67"/>
      <c r="Q602" s="67"/>
      <c r="R602" s="67"/>
      <c r="S602" s="67"/>
      <c r="T602" s="67" t="s">
        <v>63</v>
      </c>
      <c r="U602" s="67"/>
      <c r="V602" s="67"/>
      <c r="W602" s="67"/>
      <c r="X602" s="67"/>
      <c r="Y602" s="67"/>
      <c r="Z602" s="67"/>
      <c r="AA602" s="67"/>
      <c r="AB602" s="67"/>
      <c r="AC602" s="67"/>
    </row>
    <row r="603" spans="1:29" ht="12.75">
      <c r="A603" s="67" t="s">
        <v>1571</v>
      </c>
      <c r="B603" s="67" t="s">
        <v>1440</v>
      </c>
      <c r="C603" s="67" t="s">
        <v>56</v>
      </c>
      <c r="D603" s="67" t="s">
        <v>1570</v>
      </c>
      <c r="E603" s="67" t="s">
        <v>118</v>
      </c>
      <c r="F603" s="67" t="s">
        <v>188</v>
      </c>
      <c r="G603" s="67" t="s">
        <v>60</v>
      </c>
      <c r="H603" s="67" t="s">
        <v>61</v>
      </c>
      <c r="I603" s="67" t="s">
        <v>83</v>
      </c>
      <c r="J603" s="67"/>
      <c r="K603" s="67" t="s">
        <v>63</v>
      </c>
      <c r="L603" s="67" t="s">
        <v>63</v>
      </c>
      <c r="M603" s="67" t="s">
        <v>63</v>
      </c>
      <c r="N603" s="67"/>
      <c r="O603" s="67"/>
      <c r="P603" s="67"/>
      <c r="Q603" s="67"/>
      <c r="R603" s="67"/>
      <c r="S603" s="67"/>
      <c r="T603" s="67" t="s">
        <v>63</v>
      </c>
      <c r="U603" s="67"/>
      <c r="V603" s="67"/>
      <c r="W603" s="67"/>
      <c r="X603" s="67"/>
      <c r="Y603" s="67"/>
      <c r="Z603" s="67"/>
      <c r="AA603" s="67"/>
      <c r="AB603" s="67"/>
      <c r="AC603" s="67"/>
    </row>
    <row r="604" spans="1:29" ht="12.75">
      <c r="A604" s="67" t="s">
        <v>1572</v>
      </c>
      <c r="B604" s="67" t="s">
        <v>1440</v>
      </c>
      <c r="C604" s="67" t="s">
        <v>56</v>
      </c>
      <c r="D604" s="67" t="s">
        <v>1573</v>
      </c>
      <c r="E604" s="67" t="s">
        <v>100</v>
      </c>
      <c r="F604" s="67" t="s">
        <v>176</v>
      </c>
      <c r="G604" s="67" t="s">
        <v>60</v>
      </c>
      <c r="H604" s="67" t="s">
        <v>61</v>
      </c>
      <c r="I604" s="67" t="s">
        <v>83</v>
      </c>
      <c r="J604" s="67"/>
      <c r="K604" s="67" t="s">
        <v>63</v>
      </c>
      <c r="L604" s="67" t="s">
        <v>63</v>
      </c>
      <c r="M604" s="67" t="s">
        <v>63</v>
      </c>
      <c r="N604" s="67"/>
      <c r="O604" s="67"/>
      <c r="P604" s="67"/>
      <c r="Q604" s="67"/>
      <c r="R604" s="67"/>
      <c r="S604" s="67"/>
      <c r="T604" s="67" t="s">
        <v>63</v>
      </c>
      <c r="U604" s="67"/>
      <c r="V604" s="67"/>
      <c r="W604" s="67"/>
      <c r="X604" s="67"/>
      <c r="Y604" s="67"/>
      <c r="Z604" s="67"/>
      <c r="AA604" s="67"/>
      <c r="AB604" s="67"/>
      <c r="AC604" s="67"/>
    </row>
    <row r="605" spans="1:29" ht="12.75">
      <c r="A605" s="67" t="s">
        <v>1574</v>
      </c>
      <c r="B605" s="67" t="s">
        <v>1440</v>
      </c>
      <c r="C605" s="67" t="s">
        <v>56</v>
      </c>
      <c r="D605" s="67" t="s">
        <v>1573</v>
      </c>
      <c r="E605" s="67" t="s">
        <v>77</v>
      </c>
      <c r="F605" s="67" t="s">
        <v>176</v>
      </c>
      <c r="G605" s="67" t="s">
        <v>60</v>
      </c>
      <c r="H605" s="67" t="s">
        <v>61</v>
      </c>
      <c r="I605" s="67" t="s">
        <v>83</v>
      </c>
      <c r="J605" s="67"/>
      <c r="K605" s="67" t="s">
        <v>63</v>
      </c>
      <c r="L605" s="67" t="s">
        <v>63</v>
      </c>
      <c r="M605" s="67" t="s">
        <v>63</v>
      </c>
      <c r="N605" s="67"/>
      <c r="O605" s="67"/>
      <c r="P605" s="67"/>
      <c r="Q605" s="67"/>
      <c r="R605" s="67"/>
      <c r="S605" s="67"/>
      <c r="T605" s="67" t="s">
        <v>63</v>
      </c>
      <c r="U605" s="67"/>
      <c r="V605" s="67"/>
      <c r="W605" s="67"/>
      <c r="X605" s="67"/>
      <c r="Y605" s="67"/>
      <c r="Z605" s="67"/>
      <c r="AA605" s="67"/>
      <c r="AB605" s="67"/>
      <c r="AC605" s="67"/>
    </row>
    <row r="606" spans="1:29" ht="12.75">
      <c r="A606" s="67" t="s">
        <v>1575</v>
      </c>
      <c r="B606" s="67" t="s">
        <v>1440</v>
      </c>
      <c r="C606" s="67" t="s">
        <v>56</v>
      </c>
      <c r="D606" s="67" t="s">
        <v>1576</v>
      </c>
      <c r="E606" s="67" t="s">
        <v>77</v>
      </c>
      <c r="F606" s="67" t="s">
        <v>59</v>
      </c>
      <c r="G606" s="67" t="s">
        <v>60</v>
      </c>
      <c r="H606" s="67" t="s">
        <v>61</v>
      </c>
      <c r="I606" s="67" t="s">
        <v>83</v>
      </c>
      <c r="J606" s="67"/>
      <c r="K606" s="67" t="s">
        <v>63</v>
      </c>
      <c r="L606" s="67" t="s">
        <v>63</v>
      </c>
      <c r="M606" s="67" t="s">
        <v>63</v>
      </c>
      <c r="N606" s="67"/>
      <c r="O606" s="67"/>
      <c r="P606" s="67"/>
      <c r="Q606" s="67"/>
      <c r="R606" s="67"/>
      <c r="S606" s="67"/>
      <c r="T606" s="67" t="s">
        <v>63</v>
      </c>
      <c r="U606" s="67"/>
      <c r="V606" s="67"/>
      <c r="W606" s="67"/>
      <c r="X606" s="67"/>
      <c r="Y606" s="67"/>
      <c r="Z606" s="67"/>
      <c r="AA606" s="67"/>
      <c r="AB606" s="67"/>
      <c r="AC606" s="67"/>
    </row>
    <row r="607" spans="1:29" ht="12.75">
      <c r="A607" s="67" t="s">
        <v>1577</v>
      </c>
      <c r="B607" s="67" t="s">
        <v>1440</v>
      </c>
      <c r="C607" s="67" t="s">
        <v>56</v>
      </c>
      <c r="D607" s="67" t="s">
        <v>1576</v>
      </c>
      <c r="E607" s="67" t="s">
        <v>77</v>
      </c>
      <c r="F607" s="67" t="s">
        <v>59</v>
      </c>
      <c r="G607" s="67" t="s">
        <v>60</v>
      </c>
      <c r="H607" s="67" t="s">
        <v>61</v>
      </c>
      <c r="I607" s="67" t="s">
        <v>83</v>
      </c>
      <c r="J607" s="67"/>
      <c r="K607" s="67" t="s">
        <v>63</v>
      </c>
      <c r="L607" s="67" t="s">
        <v>63</v>
      </c>
      <c r="M607" s="67" t="s">
        <v>63</v>
      </c>
      <c r="N607" s="67"/>
      <c r="O607" s="67"/>
      <c r="P607" s="67"/>
      <c r="Q607" s="67"/>
      <c r="R607" s="67"/>
      <c r="S607" s="67"/>
      <c r="T607" s="67" t="s">
        <v>63</v>
      </c>
      <c r="U607" s="67"/>
      <c r="V607" s="67"/>
      <c r="W607" s="67"/>
      <c r="X607" s="67"/>
      <c r="Y607" s="67"/>
      <c r="Z607" s="67"/>
      <c r="AA607" s="67"/>
      <c r="AB607" s="67"/>
      <c r="AC607" s="67"/>
    </row>
    <row r="608" spans="1:29" ht="12.75">
      <c r="A608" s="67" t="s">
        <v>1578</v>
      </c>
      <c r="B608" s="67" t="s">
        <v>1440</v>
      </c>
      <c r="C608" s="67" t="s">
        <v>56</v>
      </c>
      <c r="D608" s="67" t="s">
        <v>1579</v>
      </c>
      <c r="E608" s="67" t="s">
        <v>77</v>
      </c>
      <c r="F608" s="67" t="s">
        <v>704</v>
      </c>
      <c r="G608" s="67" t="s">
        <v>560</v>
      </c>
      <c r="H608" s="67" t="s">
        <v>61</v>
      </c>
      <c r="I608" s="67" t="s">
        <v>62</v>
      </c>
      <c r="J608" s="67" t="s">
        <v>61</v>
      </c>
      <c r="K608" s="67" t="s">
        <v>63</v>
      </c>
      <c r="L608" s="67" t="s">
        <v>61</v>
      </c>
      <c r="M608" s="67" t="s">
        <v>74</v>
      </c>
      <c r="N608" s="67"/>
      <c r="O608" s="67"/>
      <c r="P608" s="67" t="s">
        <v>75</v>
      </c>
      <c r="Q608" s="67" t="s">
        <v>61</v>
      </c>
      <c r="R608" s="67"/>
      <c r="S608" s="67" t="s">
        <v>56</v>
      </c>
      <c r="T608" s="67" t="s">
        <v>1436</v>
      </c>
      <c r="U608" s="67" t="s">
        <v>56</v>
      </c>
      <c r="V608" s="67" t="s">
        <v>173</v>
      </c>
      <c r="W608" s="67" t="s">
        <v>110</v>
      </c>
      <c r="X608" s="67" t="s">
        <v>84</v>
      </c>
      <c r="Y608" s="67" t="s">
        <v>207</v>
      </c>
      <c r="Z608" s="67"/>
      <c r="AA608" s="67" t="s">
        <v>104</v>
      </c>
      <c r="AB608" s="67" t="s">
        <v>70</v>
      </c>
      <c r="AC608" s="67"/>
    </row>
    <row r="609" spans="1:29" ht="12.75">
      <c r="A609" s="67" t="s">
        <v>1580</v>
      </c>
      <c r="B609" s="67" t="s">
        <v>1440</v>
      </c>
      <c r="C609" s="67" t="s">
        <v>56</v>
      </c>
      <c r="D609" s="67" t="s">
        <v>1581</v>
      </c>
      <c r="E609" s="67" t="s">
        <v>77</v>
      </c>
      <c r="F609" s="67" t="s">
        <v>94</v>
      </c>
      <c r="G609" s="67" t="s">
        <v>95</v>
      </c>
      <c r="H609" s="67" t="s">
        <v>61</v>
      </c>
      <c r="I609" s="67" t="s">
        <v>62</v>
      </c>
      <c r="J609" s="67" t="s">
        <v>61</v>
      </c>
      <c r="K609" s="67" t="s">
        <v>63</v>
      </c>
      <c r="L609" s="67" t="s">
        <v>61</v>
      </c>
      <c r="M609" s="67" t="s">
        <v>96</v>
      </c>
      <c r="N609" s="67" t="s">
        <v>77</v>
      </c>
      <c r="O609" s="67" t="s">
        <v>366</v>
      </c>
      <c r="P609" s="67"/>
      <c r="Q609" s="67"/>
      <c r="R609" s="67"/>
      <c r="S609" s="67"/>
      <c r="T609" s="67" t="s">
        <v>1498</v>
      </c>
      <c r="U609" s="67" t="s">
        <v>56</v>
      </c>
      <c r="V609" s="67" t="s">
        <v>118</v>
      </c>
      <c r="W609" s="67" t="s">
        <v>100</v>
      </c>
      <c r="X609" s="67" t="s">
        <v>101</v>
      </c>
      <c r="Y609" s="67" t="s">
        <v>58</v>
      </c>
      <c r="Z609" s="67"/>
      <c r="AA609" s="67" t="s">
        <v>104</v>
      </c>
      <c r="AB609" s="67"/>
      <c r="AC609" s="67"/>
    </row>
    <row r="610" spans="1:29" ht="12.75">
      <c r="A610" s="67" t="s">
        <v>1582</v>
      </c>
      <c r="B610" s="67" t="s">
        <v>1440</v>
      </c>
      <c r="C610" s="67" t="s">
        <v>56</v>
      </c>
      <c r="D610" s="67" t="s">
        <v>1583</v>
      </c>
      <c r="E610" s="67" t="s">
        <v>77</v>
      </c>
      <c r="F610" s="67" t="s">
        <v>59</v>
      </c>
      <c r="G610" s="67" t="s">
        <v>60</v>
      </c>
      <c r="H610" s="67" t="s">
        <v>61</v>
      </c>
      <c r="I610" s="67" t="s">
        <v>62</v>
      </c>
      <c r="J610" s="67" t="s">
        <v>61</v>
      </c>
      <c r="K610" s="67" t="s">
        <v>63</v>
      </c>
      <c r="L610" s="67" t="s">
        <v>61</v>
      </c>
      <c r="M610" s="67" t="s">
        <v>65</v>
      </c>
      <c r="N610" s="67"/>
      <c r="O610" s="67"/>
      <c r="P610" s="67"/>
      <c r="Q610" s="67"/>
      <c r="R610" s="67"/>
      <c r="S610" s="67"/>
      <c r="T610" s="67" t="s">
        <v>1436</v>
      </c>
      <c r="U610" s="67" t="s">
        <v>56</v>
      </c>
      <c r="V610" s="67" t="s">
        <v>173</v>
      </c>
      <c r="W610" s="67" t="s">
        <v>173</v>
      </c>
      <c r="X610" s="67" t="s">
        <v>84</v>
      </c>
      <c r="Y610" s="67" t="s">
        <v>444</v>
      </c>
      <c r="Z610" s="67"/>
      <c r="AA610" s="67" t="s">
        <v>104</v>
      </c>
      <c r="AB610" s="67" t="s">
        <v>1584</v>
      </c>
      <c r="AC610" s="67"/>
    </row>
    <row r="611" spans="1:29" ht="12.75">
      <c r="A611" s="67" t="s">
        <v>1585</v>
      </c>
      <c r="B611" s="67" t="s">
        <v>1505</v>
      </c>
      <c r="C611" s="67" t="s">
        <v>56</v>
      </c>
      <c r="D611" s="67" t="s">
        <v>1586</v>
      </c>
      <c r="E611" s="67" t="s">
        <v>77</v>
      </c>
      <c r="F611" s="67" t="s">
        <v>128</v>
      </c>
      <c r="G611" s="67" t="s">
        <v>60</v>
      </c>
      <c r="H611" s="67" t="s">
        <v>61</v>
      </c>
      <c r="I611" s="67" t="s">
        <v>62</v>
      </c>
      <c r="J611" s="67" t="s">
        <v>61</v>
      </c>
      <c r="K611" s="67" t="s">
        <v>63</v>
      </c>
      <c r="L611" s="67" t="s">
        <v>61</v>
      </c>
      <c r="M611" s="67" t="s">
        <v>74</v>
      </c>
      <c r="N611" s="67"/>
      <c r="O611" s="67"/>
      <c r="P611" s="67" t="s">
        <v>75</v>
      </c>
      <c r="Q611" s="67" t="s">
        <v>61</v>
      </c>
      <c r="R611" s="67"/>
      <c r="S611" s="67" t="s">
        <v>56</v>
      </c>
      <c r="T611" s="67" t="s">
        <v>1587</v>
      </c>
      <c r="U611" s="67" t="s">
        <v>56</v>
      </c>
      <c r="V611" s="67" t="s">
        <v>173</v>
      </c>
      <c r="W611" s="67" t="s">
        <v>99</v>
      </c>
      <c r="X611" s="67"/>
      <c r="Y611" s="67"/>
      <c r="Z611" s="67"/>
      <c r="AA611" s="67"/>
      <c r="AB611" s="67"/>
      <c r="AC611" s="67" t="s">
        <v>1588</v>
      </c>
    </row>
    <row r="612" spans="1:29" ht="12.75">
      <c r="A612" s="67" t="s">
        <v>1589</v>
      </c>
      <c r="B612" s="67" t="s">
        <v>1505</v>
      </c>
      <c r="C612" s="67" t="s">
        <v>56</v>
      </c>
      <c r="D612" s="67" t="s">
        <v>1590</v>
      </c>
      <c r="E612" s="67" t="s">
        <v>99</v>
      </c>
      <c r="F612" s="67" t="s">
        <v>128</v>
      </c>
      <c r="G612" s="67" t="s">
        <v>60</v>
      </c>
      <c r="H612" s="67" t="s">
        <v>61</v>
      </c>
      <c r="I612" s="67" t="s">
        <v>62</v>
      </c>
      <c r="J612" s="67" t="s">
        <v>61</v>
      </c>
      <c r="K612" s="67" t="s">
        <v>63</v>
      </c>
      <c r="L612" s="67" t="s">
        <v>61</v>
      </c>
      <c r="M612" s="67" t="s">
        <v>74</v>
      </c>
      <c r="N612" s="67"/>
      <c r="O612" s="67"/>
      <c r="P612" s="67" t="s">
        <v>75</v>
      </c>
      <c r="Q612" s="67" t="s">
        <v>61</v>
      </c>
      <c r="R612" s="67"/>
      <c r="S612" s="67" t="s">
        <v>67</v>
      </c>
      <c r="T612" s="67" t="s">
        <v>1587</v>
      </c>
      <c r="U612" s="67" t="s">
        <v>67</v>
      </c>
      <c r="V612" s="67" t="s">
        <v>173</v>
      </c>
      <c r="W612" s="67" t="s">
        <v>110</v>
      </c>
      <c r="X612" s="67" t="s">
        <v>84</v>
      </c>
      <c r="Y612" s="67"/>
      <c r="Z612" s="67"/>
      <c r="AA612" s="67" t="s">
        <v>104</v>
      </c>
      <c r="AB612" s="67" t="s">
        <v>70</v>
      </c>
      <c r="AC612" s="67" t="s">
        <v>1591</v>
      </c>
    </row>
    <row r="613" spans="1:29" ht="12.75">
      <c r="A613" s="67" t="s">
        <v>1592</v>
      </c>
      <c r="B613" s="67" t="s">
        <v>1505</v>
      </c>
      <c r="C613" s="67" t="s">
        <v>56</v>
      </c>
      <c r="D613" s="67" t="s">
        <v>1593</v>
      </c>
      <c r="E613" s="67" t="s">
        <v>77</v>
      </c>
      <c r="F613" s="67" t="s">
        <v>94</v>
      </c>
      <c r="G613" s="67" t="s">
        <v>95</v>
      </c>
      <c r="H613" s="67" t="s">
        <v>61</v>
      </c>
      <c r="I613" s="67" t="s">
        <v>62</v>
      </c>
      <c r="J613" s="67" t="s">
        <v>61</v>
      </c>
      <c r="K613" s="67" t="s">
        <v>63</v>
      </c>
      <c r="L613" s="67" t="s">
        <v>61</v>
      </c>
      <c r="M613" s="67" t="s">
        <v>96</v>
      </c>
      <c r="N613" s="67" t="s">
        <v>100</v>
      </c>
      <c r="O613" s="67" t="s">
        <v>1594</v>
      </c>
      <c r="P613" s="67"/>
      <c r="Q613" s="67"/>
      <c r="R613" s="67"/>
      <c r="S613" s="67"/>
      <c r="T613" s="67" t="s">
        <v>1498</v>
      </c>
      <c r="U613" s="67" t="s">
        <v>67</v>
      </c>
      <c r="V613" s="67" t="s">
        <v>99</v>
      </c>
      <c r="W613" s="67" t="s">
        <v>100</v>
      </c>
      <c r="X613" s="67" t="s">
        <v>84</v>
      </c>
      <c r="Y613" s="67" t="s">
        <v>444</v>
      </c>
      <c r="Z613" s="67" t="s">
        <v>95</v>
      </c>
      <c r="AA613" s="67" t="s">
        <v>104</v>
      </c>
      <c r="AB613" s="67"/>
      <c r="AC613" s="67"/>
    </row>
    <row r="614" spans="1:29" ht="12.75">
      <c r="A614" s="67" t="s">
        <v>1595</v>
      </c>
      <c r="B614" s="67" t="s">
        <v>1505</v>
      </c>
      <c r="C614" s="67" t="s">
        <v>56</v>
      </c>
      <c r="D614" s="67" t="s">
        <v>1596</v>
      </c>
      <c r="E614" s="67" t="s">
        <v>100</v>
      </c>
      <c r="F614" s="67" t="s">
        <v>176</v>
      </c>
      <c r="G614" s="67" t="s">
        <v>60</v>
      </c>
      <c r="H614" s="67" t="s">
        <v>61</v>
      </c>
      <c r="I614" s="67" t="s">
        <v>62</v>
      </c>
      <c r="J614" s="67" t="s">
        <v>61</v>
      </c>
      <c r="K614" s="67" t="s">
        <v>63</v>
      </c>
      <c r="L614" s="67" t="s">
        <v>61</v>
      </c>
      <c r="M614" s="67" t="s">
        <v>74</v>
      </c>
      <c r="N614" s="67"/>
      <c r="O614" s="67"/>
      <c r="P614" s="67" t="s">
        <v>75</v>
      </c>
      <c r="Q614" s="67" t="s">
        <v>61</v>
      </c>
      <c r="R614" s="67"/>
      <c r="S614" s="67" t="s">
        <v>56</v>
      </c>
      <c r="T614" s="67" t="s">
        <v>1427</v>
      </c>
      <c r="U614" s="67" t="s">
        <v>56</v>
      </c>
      <c r="V614" s="67" t="s">
        <v>73</v>
      </c>
      <c r="W614" s="67" t="s">
        <v>110</v>
      </c>
      <c r="X614" s="67" t="s">
        <v>101</v>
      </c>
      <c r="Y614" s="67" t="s">
        <v>490</v>
      </c>
      <c r="Z614" s="67" t="s">
        <v>95</v>
      </c>
      <c r="AA614" s="67" t="s">
        <v>104</v>
      </c>
      <c r="AB614" s="67" t="s">
        <v>70</v>
      </c>
      <c r="AC614" s="67"/>
    </row>
    <row r="615" spans="1:29" ht="12.75">
      <c r="A615" s="67" t="s">
        <v>1597</v>
      </c>
      <c r="B615" s="67" t="s">
        <v>1505</v>
      </c>
      <c r="C615" s="67" t="s">
        <v>154</v>
      </c>
      <c r="D615" s="67" t="s">
        <v>1598</v>
      </c>
      <c r="E615" s="67" t="s">
        <v>77</v>
      </c>
      <c r="F615" s="67" t="s">
        <v>121</v>
      </c>
      <c r="G615" s="67" t="s">
        <v>95</v>
      </c>
      <c r="H615" s="67" t="s">
        <v>61</v>
      </c>
      <c r="I615" s="67" t="s">
        <v>62</v>
      </c>
      <c r="J615" s="67" t="s">
        <v>61</v>
      </c>
      <c r="K615" s="67" t="s">
        <v>63</v>
      </c>
      <c r="L615" s="67" t="s">
        <v>61</v>
      </c>
      <c r="M615" s="67" t="s">
        <v>122</v>
      </c>
      <c r="N615" s="67"/>
      <c r="O615" s="67"/>
      <c r="P615" s="67"/>
      <c r="Q615" s="67"/>
      <c r="R615" s="67"/>
      <c r="S615" s="67"/>
      <c r="T615" s="67" t="s">
        <v>1498</v>
      </c>
      <c r="U615" s="67" t="s">
        <v>67</v>
      </c>
      <c r="V615" s="67" t="s">
        <v>99</v>
      </c>
      <c r="W615" s="67" t="s">
        <v>100</v>
      </c>
      <c r="X615" s="67" t="s">
        <v>84</v>
      </c>
      <c r="Y615" s="67"/>
      <c r="Z615" s="67"/>
      <c r="AA615" s="67"/>
      <c r="AB615" s="67"/>
      <c r="AC615" s="67" t="s">
        <v>1599</v>
      </c>
    </row>
    <row r="616" spans="1:29" ht="12.75">
      <c r="A616" s="67" t="s">
        <v>1600</v>
      </c>
      <c r="B616" s="67" t="s">
        <v>1505</v>
      </c>
      <c r="C616" s="67" t="s">
        <v>56</v>
      </c>
      <c r="D616" s="67" t="s">
        <v>1601</v>
      </c>
      <c r="E616" s="67" t="s">
        <v>77</v>
      </c>
      <c r="F616" s="67" t="s">
        <v>176</v>
      </c>
      <c r="G616" s="67" t="s">
        <v>60</v>
      </c>
      <c r="H616" s="67" t="s">
        <v>61</v>
      </c>
      <c r="I616" s="67" t="s">
        <v>62</v>
      </c>
      <c r="J616" s="67" t="s">
        <v>61</v>
      </c>
      <c r="K616" s="67" t="s">
        <v>63</v>
      </c>
      <c r="L616" s="67" t="s">
        <v>61</v>
      </c>
      <c r="M616" s="67" t="s">
        <v>74</v>
      </c>
      <c r="N616" s="67"/>
      <c r="O616" s="67"/>
      <c r="P616" s="67" t="s">
        <v>75</v>
      </c>
      <c r="Q616" s="67" t="s">
        <v>61</v>
      </c>
      <c r="R616" s="67"/>
      <c r="S616" s="67" t="s">
        <v>56</v>
      </c>
      <c r="T616" s="67" t="s">
        <v>1587</v>
      </c>
      <c r="U616" s="67" t="s">
        <v>56</v>
      </c>
      <c r="V616" s="67" t="s">
        <v>173</v>
      </c>
      <c r="W616" s="67" t="s">
        <v>110</v>
      </c>
      <c r="X616" s="67" t="s">
        <v>84</v>
      </c>
      <c r="Y616" s="67" t="s">
        <v>1070</v>
      </c>
      <c r="Z616" s="67" t="s">
        <v>103</v>
      </c>
      <c r="AA616" s="67"/>
      <c r="AB616" s="67" t="s">
        <v>70</v>
      </c>
      <c r="AC616" s="67"/>
    </row>
    <row r="617" spans="1:29" ht="12.75">
      <c r="A617" s="67" t="s">
        <v>1602</v>
      </c>
      <c r="B617" s="67" t="s">
        <v>1505</v>
      </c>
      <c r="C617" s="67" t="s">
        <v>56</v>
      </c>
      <c r="D617" s="67" t="s">
        <v>1603</v>
      </c>
      <c r="E617" s="67" t="s">
        <v>77</v>
      </c>
      <c r="F617" s="67" t="s">
        <v>176</v>
      </c>
      <c r="G617" s="67" t="s">
        <v>60</v>
      </c>
      <c r="H617" s="67" t="s">
        <v>61</v>
      </c>
      <c r="I617" s="67" t="s">
        <v>62</v>
      </c>
      <c r="J617" s="67" t="s">
        <v>61</v>
      </c>
      <c r="K617" s="67" t="s">
        <v>63</v>
      </c>
      <c r="L617" s="67" t="s">
        <v>61</v>
      </c>
      <c r="M617" s="67" t="s">
        <v>74</v>
      </c>
      <c r="N617" s="67"/>
      <c r="O617" s="67"/>
      <c r="P617" s="67" t="s">
        <v>75</v>
      </c>
      <c r="Q617" s="67" t="s">
        <v>61</v>
      </c>
      <c r="R617" s="67"/>
      <c r="S617" s="67" t="s">
        <v>56</v>
      </c>
      <c r="T617" s="67" t="s">
        <v>1587</v>
      </c>
      <c r="U617" s="67" t="s">
        <v>56</v>
      </c>
      <c r="V617" s="67" t="s">
        <v>173</v>
      </c>
      <c r="W617" s="67" t="s">
        <v>110</v>
      </c>
      <c r="X617" s="67" t="s">
        <v>84</v>
      </c>
      <c r="Y617" s="67" t="s">
        <v>1070</v>
      </c>
      <c r="Z617" s="67" t="s">
        <v>103</v>
      </c>
      <c r="AA617" s="67"/>
      <c r="AB617" s="67" t="s">
        <v>70</v>
      </c>
      <c r="AC617" s="67"/>
    </row>
    <row r="618" spans="1:29" ht="12.75">
      <c r="A618" s="67" t="s">
        <v>1604</v>
      </c>
      <c r="B618" s="67" t="s">
        <v>1505</v>
      </c>
      <c r="C618" s="67" t="s">
        <v>56</v>
      </c>
      <c r="D618" s="67" t="s">
        <v>1605</v>
      </c>
      <c r="E618" s="67" t="s">
        <v>77</v>
      </c>
      <c r="F618" s="67" t="s">
        <v>176</v>
      </c>
      <c r="G618" s="67" t="s">
        <v>60</v>
      </c>
      <c r="H618" s="67" t="s">
        <v>61</v>
      </c>
      <c r="I618" s="67" t="s">
        <v>62</v>
      </c>
      <c r="J618" s="67" t="s">
        <v>61</v>
      </c>
      <c r="K618" s="67" t="s">
        <v>63</v>
      </c>
      <c r="L618" s="67" t="s">
        <v>61</v>
      </c>
      <c r="M618" s="67" t="s">
        <v>74</v>
      </c>
      <c r="N618" s="67"/>
      <c r="O618" s="67"/>
      <c r="P618" s="67" t="s">
        <v>75</v>
      </c>
      <c r="Q618" s="67" t="s">
        <v>61</v>
      </c>
      <c r="R618" s="67"/>
      <c r="S618" s="67" t="s">
        <v>56</v>
      </c>
      <c r="T618" s="67" t="s">
        <v>1587</v>
      </c>
      <c r="U618" s="67" t="s">
        <v>56</v>
      </c>
      <c r="V618" s="67" t="s">
        <v>173</v>
      </c>
      <c r="W618" s="67" t="s">
        <v>110</v>
      </c>
      <c r="X618" s="67" t="s">
        <v>84</v>
      </c>
      <c r="Y618" s="67" t="s">
        <v>1070</v>
      </c>
      <c r="Z618" s="67" t="s">
        <v>103</v>
      </c>
      <c r="AA618" s="67"/>
      <c r="AB618" s="67" t="s">
        <v>70</v>
      </c>
      <c r="AC618" s="67"/>
    </row>
    <row r="619" spans="1:29" ht="12.75">
      <c r="A619" s="67" t="s">
        <v>1606</v>
      </c>
      <c r="B619" s="67" t="s">
        <v>1505</v>
      </c>
      <c r="C619" s="67" t="s">
        <v>56</v>
      </c>
      <c r="D619" s="67" t="s">
        <v>1607</v>
      </c>
      <c r="E619" s="67" t="s">
        <v>77</v>
      </c>
      <c r="F619" s="67" t="s">
        <v>176</v>
      </c>
      <c r="G619" s="67" t="s">
        <v>60</v>
      </c>
      <c r="H619" s="67" t="s">
        <v>61</v>
      </c>
      <c r="I619" s="67" t="s">
        <v>62</v>
      </c>
      <c r="J619" s="67" t="s">
        <v>61</v>
      </c>
      <c r="K619" s="67" t="s">
        <v>63</v>
      </c>
      <c r="L619" s="67" t="s">
        <v>61</v>
      </c>
      <c r="M619" s="67" t="s">
        <v>74</v>
      </c>
      <c r="N619" s="67"/>
      <c r="O619" s="67"/>
      <c r="P619" s="67" t="s">
        <v>75</v>
      </c>
      <c r="Q619" s="67" t="s">
        <v>61</v>
      </c>
      <c r="R619" s="67"/>
      <c r="S619" s="67" t="s">
        <v>56</v>
      </c>
      <c r="T619" s="67" t="s">
        <v>1587</v>
      </c>
      <c r="U619" s="67" t="s">
        <v>56</v>
      </c>
      <c r="V619" s="67" t="s">
        <v>173</v>
      </c>
      <c r="W619" s="67" t="s">
        <v>110</v>
      </c>
      <c r="X619" s="67" t="s">
        <v>84</v>
      </c>
      <c r="Y619" s="67" t="s">
        <v>1070</v>
      </c>
      <c r="Z619" s="67" t="s">
        <v>103</v>
      </c>
      <c r="AA619" s="67"/>
      <c r="AB619" s="67" t="s">
        <v>70</v>
      </c>
      <c r="AC619" s="67"/>
    </row>
    <row r="620" spans="1:29" ht="12.75">
      <c r="A620" s="67" t="s">
        <v>1608</v>
      </c>
      <c r="B620" s="67" t="s">
        <v>1505</v>
      </c>
      <c r="C620" s="67" t="s">
        <v>56</v>
      </c>
      <c r="D620" s="67" t="s">
        <v>1609</v>
      </c>
      <c r="E620" s="67" t="s">
        <v>77</v>
      </c>
      <c r="F620" s="67" t="s">
        <v>176</v>
      </c>
      <c r="G620" s="67" t="s">
        <v>60</v>
      </c>
      <c r="H620" s="67" t="s">
        <v>61</v>
      </c>
      <c r="I620" s="67" t="s">
        <v>62</v>
      </c>
      <c r="J620" s="67" t="s">
        <v>61</v>
      </c>
      <c r="K620" s="67" t="s">
        <v>63</v>
      </c>
      <c r="L620" s="67" t="s">
        <v>61</v>
      </c>
      <c r="M620" s="67" t="s">
        <v>74</v>
      </c>
      <c r="N620" s="67"/>
      <c r="O620" s="67"/>
      <c r="P620" s="67" t="s">
        <v>75</v>
      </c>
      <c r="Q620" s="67" t="s">
        <v>61</v>
      </c>
      <c r="R620" s="67"/>
      <c r="S620" s="67" t="s">
        <v>56</v>
      </c>
      <c r="T620" s="67" t="s">
        <v>1587</v>
      </c>
      <c r="U620" s="67" t="s">
        <v>56</v>
      </c>
      <c r="V620" s="67" t="s">
        <v>173</v>
      </c>
      <c r="W620" s="67" t="s">
        <v>110</v>
      </c>
      <c r="X620" s="67" t="s">
        <v>84</v>
      </c>
      <c r="Y620" s="67" t="s">
        <v>1070</v>
      </c>
      <c r="Z620" s="67" t="s">
        <v>103</v>
      </c>
      <c r="AA620" s="67"/>
      <c r="AB620" s="67" t="s">
        <v>70</v>
      </c>
      <c r="AC620" s="67"/>
    </row>
    <row r="621" spans="1:29" ht="12.75">
      <c r="A621" s="67" t="s">
        <v>1610</v>
      </c>
      <c r="B621" s="67" t="s">
        <v>1505</v>
      </c>
      <c r="C621" s="67" t="s">
        <v>56</v>
      </c>
      <c r="D621" s="67" t="s">
        <v>1611</v>
      </c>
      <c r="E621" s="67" t="s">
        <v>110</v>
      </c>
      <c r="F621" s="67" t="s">
        <v>188</v>
      </c>
      <c r="G621" s="67" t="s">
        <v>60</v>
      </c>
      <c r="H621" s="67" t="s">
        <v>61</v>
      </c>
      <c r="I621" s="67" t="s">
        <v>62</v>
      </c>
      <c r="J621" s="67" t="s">
        <v>61</v>
      </c>
      <c r="K621" s="67" t="s">
        <v>63</v>
      </c>
      <c r="L621" s="67" t="s">
        <v>61</v>
      </c>
      <c r="M621" s="67" t="s">
        <v>74</v>
      </c>
      <c r="N621" s="67"/>
      <c r="O621" s="67"/>
      <c r="P621" s="67" t="s">
        <v>75</v>
      </c>
      <c r="Q621" s="67" t="s">
        <v>61</v>
      </c>
      <c r="R621" s="67"/>
      <c r="S621" s="67" t="s">
        <v>56</v>
      </c>
      <c r="T621" s="67" t="s">
        <v>1587</v>
      </c>
      <c r="U621" s="67" t="s">
        <v>56</v>
      </c>
      <c r="V621" s="67" t="s">
        <v>173</v>
      </c>
      <c r="W621" s="67" t="s">
        <v>110</v>
      </c>
      <c r="X621" s="67" t="s">
        <v>84</v>
      </c>
      <c r="Y621" s="67" t="s">
        <v>1070</v>
      </c>
      <c r="Z621" s="67" t="s">
        <v>103</v>
      </c>
      <c r="AA621" s="67"/>
      <c r="AB621" s="67" t="s">
        <v>70</v>
      </c>
      <c r="AC621" s="67"/>
    </row>
    <row r="622" spans="1:29" ht="12.75">
      <c r="A622" s="67" t="s">
        <v>1612</v>
      </c>
      <c r="B622" s="67" t="s">
        <v>1505</v>
      </c>
      <c r="C622" s="67" t="s">
        <v>56</v>
      </c>
      <c r="D622" s="67" t="s">
        <v>1613</v>
      </c>
      <c r="E622" s="67" t="s">
        <v>77</v>
      </c>
      <c r="F622" s="67" t="s">
        <v>188</v>
      </c>
      <c r="G622" s="67" t="s">
        <v>60</v>
      </c>
      <c r="H622" s="67" t="s">
        <v>61</v>
      </c>
      <c r="I622" s="67" t="s">
        <v>62</v>
      </c>
      <c r="J622" s="67" t="s">
        <v>61</v>
      </c>
      <c r="K622" s="67" t="s">
        <v>63</v>
      </c>
      <c r="L622" s="67" t="s">
        <v>61</v>
      </c>
      <c r="M622" s="67" t="s">
        <v>74</v>
      </c>
      <c r="N622" s="67"/>
      <c r="O622" s="67"/>
      <c r="P622" s="67" t="s">
        <v>75</v>
      </c>
      <c r="Q622" s="67" t="s">
        <v>61</v>
      </c>
      <c r="R622" s="67"/>
      <c r="S622" s="67" t="s">
        <v>56</v>
      </c>
      <c r="T622" s="67" t="s">
        <v>1587</v>
      </c>
      <c r="U622" s="67" t="s">
        <v>56</v>
      </c>
      <c r="V622" s="67" t="s">
        <v>173</v>
      </c>
      <c r="W622" s="67" t="s">
        <v>99</v>
      </c>
      <c r="X622" s="67" t="s">
        <v>84</v>
      </c>
      <c r="Y622" s="67" t="s">
        <v>1070</v>
      </c>
      <c r="Z622" s="67" t="s">
        <v>103</v>
      </c>
      <c r="AA622" s="67"/>
      <c r="AB622" s="67" t="s">
        <v>70</v>
      </c>
      <c r="AC622" s="67"/>
    </row>
    <row r="623" spans="1:29" ht="12.75">
      <c r="A623" s="67" t="s">
        <v>1614</v>
      </c>
      <c r="B623" s="67" t="s">
        <v>1505</v>
      </c>
      <c r="C623" s="67" t="s">
        <v>56</v>
      </c>
      <c r="D623" s="67" t="s">
        <v>1615</v>
      </c>
      <c r="E623" s="67" t="s">
        <v>77</v>
      </c>
      <c r="F623" s="67" t="s">
        <v>188</v>
      </c>
      <c r="G623" s="67" t="s">
        <v>60</v>
      </c>
      <c r="H623" s="67" t="s">
        <v>61</v>
      </c>
      <c r="I623" s="67" t="s">
        <v>62</v>
      </c>
      <c r="J623" s="67" t="s">
        <v>61</v>
      </c>
      <c r="K623" s="67" t="s">
        <v>63</v>
      </c>
      <c r="L623" s="67" t="s">
        <v>196</v>
      </c>
      <c r="M623" s="67" t="s">
        <v>74</v>
      </c>
      <c r="N623" s="67"/>
      <c r="O623" s="67"/>
      <c r="P623" s="67" t="s">
        <v>75</v>
      </c>
      <c r="Q623" s="67" t="s">
        <v>61</v>
      </c>
      <c r="R623" s="67"/>
      <c r="S623" s="67" t="s">
        <v>56</v>
      </c>
      <c r="T623" s="67" t="s">
        <v>1616</v>
      </c>
      <c r="U623" s="67" t="s">
        <v>56</v>
      </c>
      <c r="V623" s="67" t="s">
        <v>140</v>
      </c>
      <c r="W623" s="67" t="s">
        <v>110</v>
      </c>
      <c r="X623" s="67" t="s">
        <v>84</v>
      </c>
      <c r="Y623" s="67" t="s">
        <v>1070</v>
      </c>
      <c r="Z623" s="67" t="s">
        <v>103</v>
      </c>
      <c r="AA623" s="67"/>
      <c r="AB623" s="67" t="s">
        <v>70</v>
      </c>
      <c r="AC623" s="67"/>
    </row>
    <row r="624" spans="1:29" ht="12.75">
      <c r="A624" s="67" t="s">
        <v>1617</v>
      </c>
      <c r="B624" s="67" t="s">
        <v>1505</v>
      </c>
      <c r="C624" s="67" t="s">
        <v>56</v>
      </c>
      <c r="D624" s="67" t="s">
        <v>1618</v>
      </c>
      <c r="E624" s="67" t="s">
        <v>77</v>
      </c>
      <c r="F624" s="67" t="s">
        <v>188</v>
      </c>
      <c r="G624" s="67" t="s">
        <v>60</v>
      </c>
      <c r="H624" s="67" t="s">
        <v>61</v>
      </c>
      <c r="I624" s="67" t="s">
        <v>62</v>
      </c>
      <c r="J624" s="67" t="s">
        <v>61</v>
      </c>
      <c r="K624" s="67" t="s">
        <v>63</v>
      </c>
      <c r="L624" s="67" t="s">
        <v>61</v>
      </c>
      <c r="M624" s="67" t="s">
        <v>74</v>
      </c>
      <c r="N624" s="67"/>
      <c r="O624" s="67"/>
      <c r="P624" s="67" t="s">
        <v>75</v>
      </c>
      <c r="Q624" s="67" t="s">
        <v>61</v>
      </c>
      <c r="R624" s="67"/>
      <c r="S624" s="67" t="s">
        <v>56</v>
      </c>
      <c r="T624" s="67" t="s">
        <v>1550</v>
      </c>
      <c r="U624" s="67" t="s">
        <v>56</v>
      </c>
      <c r="V624" s="67" t="s">
        <v>82</v>
      </c>
      <c r="W624" s="67" t="s">
        <v>110</v>
      </c>
      <c r="X624" s="67" t="s">
        <v>84</v>
      </c>
      <c r="Y624" s="67" t="s">
        <v>1070</v>
      </c>
      <c r="Z624" s="67" t="s">
        <v>103</v>
      </c>
      <c r="AA624" s="67"/>
      <c r="AB624" s="67" t="s">
        <v>70</v>
      </c>
      <c r="AC624" s="67"/>
    </row>
    <row r="625" spans="1:29" ht="12.75">
      <c r="A625" s="67" t="s">
        <v>1619</v>
      </c>
      <c r="B625" s="67" t="s">
        <v>1505</v>
      </c>
      <c r="C625" s="67" t="s">
        <v>56</v>
      </c>
      <c r="D625" s="67" t="s">
        <v>1620</v>
      </c>
      <c r="E625" s="67" t="s">
        <v>77</v>
      </c>
      <c r="F625" s="67" t="s">
        <v>188</v>
      </c>
      <c r="G625" s="67" t="s">
        <v>60</v>
      </c>
      <c r="H625" s="67" t="s">
        <v>61</v>
      </c>
      <c r="I625" s="67" t="s">
        <v>62</v>
      </c>
      <c r="J625" s="67" t="s">
        <v>61</v>
      </c>
      <c r="K625" s="67" t="s">
        <v>63</v>
      </c>
      <c r="L625" s="67" t="s">
        <v>61</v>
      </c>
      <c r="M625" s="67" t="s">
        <v>74</v>
      </c>
      <c r="N625" s="67"/>
      <c r="O625" s="67"/>
      <c r="P625" s="67" t="s">
        <v>75</v>
      </c>
      <c r="Q625" s="67" t="s">
        <v>61</v>
      </c>
      <c r="R625" s="67"/>
      <c r="S625" s="67" t="s">
        <v>56</v>
      </c>
      <c r="T625" s="67" t="s">
        <v>1568</v>
      </c>
      <c r="U625" s="67" t="s">
        <v>56</v>
      </c>
      <c r="V625" s="67" t="s">
        <v>151</v>
      </c>
      <c r="W625" s="67" t="s">
        <v>99</v>
      </c>
      <c r="X625" s="67" t="s">
        <v>84</v>
      </c>
      <c r="Y625" s="67" t="s">
        <v>1070</v>
      </c>
      <c r="Z625" s="67" t="s">
        <v>103</v>
      </c>
      <c r="AA625" s="67"/>
      <c r="AB625" s="67" t="s">
        <v>70</v>
      </c>
      <c r="AC625" s="67"/>
    </row>
    <row r="626" spans="1:29" ht="12.75">
      <c r="A626" s="67" t="s">
        <v>1621</v>
      </c>
      <c r="B626" s="67" t="s">
        <v>1458</v>
      </c>
      <c r="C626" s="67" t="s">
        <v>56</v>
      </c>
      <c r="D626" s="67" t="s">
        <v>1586</v>
      </c>
      <c r="E626" s="67" t="s">
        <v>77</v>
      </c>
      <c r="F626" s="67" t="s">
        <v>128</v>
      </c>
      <c r="G626" s="67" t="s">
        <v>60</v>
      </c>
      <c r="H626" s="67" t="s">
        <v>61</v>
      </c>
      <c r="I626" s="67" t="s">
        <v>62</v>
      </c>
      <c r="J626" s="67" t="s">
        <v>61</v>
      </c>
      <c r="K626" s="67" t="s">
        <v>63</v>
      </c>
      <c r="L626" s="67" t="s">
        <v>61</v>
      </c>
      <c r="M626" s="67" t="s">
        <v>74</v>
      </c>
      <c r="N626" s="67"/>
      <c r="O626" s="67"/>
      <c r="P626" s="67" t="s">
        <v>75</v>
      </c>
      <c r="Q626" s="67" t="s">
        <v>61</v>
      </c>
      <c r="R626" s="67"/>
      <c r="S626" s="67" t="s">
        <v>56</v>
      </c>
      <c r="T626" s="67" t="s">
        <v>1587</v>
      </c>
      <c r="U626" s="67" t="s">
        <v>56</v>
      </c>
      <c r="V626" s="67" t="s">
        <v>157</v>
      </c>
      <c r="W626" s="67" t="s">
        <v>99</v>
      </c>
      <c r="X626" s="67"/>
      <c r="Y626" s="67"/>
      <c r="Z626" s="67"/>
      <c r="AA626" s="67"/>
      <c r="AB626" s="67"/>
      <c r="AC626" s="67" t="s">
        <v>200</v>
      </c>
    </row>
    <row r="627" spans="1:29" ht="12.75">
      <c r="A627" s="67" t="s">
        <v>1622</v>
      </c>
      <c r="B627" s="67" t="s">
        <v>1458</v>
      </c>
      <c r="C627" s="67" t="s">
        <v>56</v>
      </c>
      <c r="D627" s="67" t="s">
        <v>1623</v>
      </c>
      <c r="E627" s="67" t="s">
        <v>77</v>
      </c>
      <c r="F627" s="67" t="s">
        <v>121</v>
      </c>
      <c r="G627" s="67" t="s">
        <v>95</v>
      </c>
      <c r="H627" s="67" t="s">
        <v>61</v>
      </c>
      <c r="I627" s="67" t="s">
        <v>62</v>
      </c>
      <c r="J627" s="67" t="s">
        <v>61</v>
      </c>
      <c r="K627" s="67" t="s">
        <v>63</v>
      </c>
      <c r="L627" s="67" t="s">
        <v>61</v>
      </c>
      <c r="M627" s="67" t="s">
        <v>122</v>
      </c>
      <c r="N627" s="67"/>
      <c r="O627" s="67"/>
      <c r="P627" s="67"/>
      <c r="Q627" s="67"/>
      <c r="R627" s="67"/>
      <c r="S627" s="67"/>
      <c r="T627" s="67" t="s">
        <v>1427</v>
      </c>
      <c r="U627" s="67" t="s">
        <v>56</v>
      </c>
      <c r="V627" s="67" t="s">
        <v>118</v>
      </c>
      <c r="W627" s="67" t="s">
        <v>100</v>
      </c>
      <c r="X627" s="67" t="s">
        <v>84</v>
      </c>
      <c r="Y627" s="67" t="s">
        <v>490</v>
      </c>
      <c r="Z627" s="67"/>
      <c r="AA627" s="67" t="s">
        <v>104</v>
      </c>
      <c r="AB627" s="67" t="s">
        <v>70</v>
      </c>
      <c r="AC627" s="67" t="s">
        <v>1624</v>
      </c>
    </row>
    <row r="628" spans="1:29" ht="12.75">
      <c r="A628" s="67" t="s">
        <v>1625</v>
      </c>
      <c r="B628" s="67" t="s">
        <v>1486</v>
      </c>
      <c r="C628" s="67" t="s">
        <v>56</v>
      </c>
      <c r="D628" s="67" t="s">
        <v>1626</v>
      </c>
      <c r="E628" s="67" t="s">
        <v>100</v>
      </c>
      <c r="F628" s="67" t="s">
        <v>752</v>
      </c>
      <c r="G628" s="67" t="s">
        <v>60</v>
      </c>
      <c r="H628" s="67" t="s">
        <v>61</v>
      </c>
      <c r="I628" s="67" t="s">
        <v>62</v>
      </c>
      <c r="J628" s="67" t="s">
        <v>61</v>
      </c>
      <c r="K628" s="67" t="s">
        <v>63</v>
      </c>
      <c r="L628" s="67" t="s">
        <v>61</v>
      </c>
      <c r="M628" s="67" t="s">
        <v>74</v>
      </c>
      <c r="N628" s="67"/>
      <c r="O628" s="67"/>
      <c r="P628" s="67" t="s">
        <v>75</v>
      </c>
      <c r="Q628" s="67" t="s">
        <v>61</v>
      </c>
      <c r="R628" s="67"/>
      <c r="S628" s="67" t="s">
        <v>67</v>
      </c>
      <c r="T628" s="67" t="s">
        <v>1587</v>
      </c>
      <c r="U628" s="67" t="s">
        <v>67</v>
      </c>
      <c r="V628" s="67" t="s">
        <v>151</v>
      </c>
      <c r="W628" s="67" t="s">
        <v>99</v>
      </c>
      <c r="X628" s="67" t="s">
        <v>84</v>
      </c>
      <c r="Y628" s="67"/>
      <c r="Z628" s="67"/>
      <c r="AA628" s="67"/>
      <c r="AB628" s="67"/>
      <c r="AC628" s="67"/>
    </row>
    <row r="629" spans="1:29" ht="12.75">
      <c r="A629" s="67" t="s">
        <v>1627</v>
      </c>
      <c r="B629" s="67" t="s">
        <v>1486</v>
      </c>
      <c r="C629" s="67" t="s">
        <v>56</v>
      </c>
      <c r="D629" s="67" t="s">
        <v>1628</v>
      </c>
      <c r="E629" s="67" t="s">
        <v>77</v>
      </c>
      <c r="F629" s="67" t="s">
        <v>121</v>
      </c>
      <c r="G629" s="67" t="s">
        <v>95</v>
      </c>
      <c r="H629" s="67" t="s">
        <v>61</v>
      </c>
      <c r="I629" s="67" t="s">
        <v>62</v>
      </c>
      <c r="J629" s="67" t="s">
        <v>61</v>
      </c>
      <c r="K629" s="67" t="s">
        <v>63</v>
      </c>
      <c r="L629" s="67" t="s">
        <v>61</v>
      </c>
      <c r="M629" s="67" t="s">
        <v>122</v>
      </c>
      <c r="N629" s="67"/>
      <c r="O629" s="67"/>
      <c r="P629" s="67"/>
      <c r="Q629" s="67"/>
      <c r="R629" s="67"/>
      <c r="S629" s="67"/>
      <c r="T629" s="67" t="s">
        <v>1550</v>
      </c>
      <c r="U629" s="67" t="s">
        <v>67</v>
      </c>
      <c r="V629" s="67" t="s">
        <v>118</v>
      </c>
      <c r="W629" s="67" t="s">
        <v>100</v>
      </c>
      <c r="X629" s="67" t="s">
        <v>101</v>
      </c>
      <c r="Y629" s="67" t="s">
        <v>635</v>
      </c>
      <c r="Z629" s="67" t="s">
        <v>162</v>
      </c>
      <c r="AA629" s="67" t="s">
        <v>104</v>
      </c>
      <c r="AB629" s="67" t="s">
        <v>70</v>
      </c>
      <c r="AC629" s="67" t="s">
        <v>1629</v>
      </c>
    </row>
    <row r="630" spans="1:29" ht="12.75">
      <c r="A630" s="67" t="s">
        <v>1630</v>
      </c>
      <c r="B630" s="67" t="s">
        <v>1486</v>
      </c>
      <c r="C630" s="67" t="s">
        <v>56</v>
      </c>
      <c r="D630" s="67" t="s">
        <v>1631</v>
      </c>
      <c r="E630" s="67" t="s">
        <v>77</v>
      </c>
      <c r="F630" s="67" t="s">
        <v>121</v>
      </c>
      <c r="G630" s="67" t="s">
        <v>95</v>
      </c>
      <c r="H630" s="67" t="s">
        <v>61</v>
      </c>
      <c r="I630" s="67" t="s">
        <v>62</v>
      </c>
      <c r="J630" s="67" t="s">
        <v>61</v>
      </c>
      <c r="K630" s="67" t="s">
        <v>63</v>
      </c>
      <c r="L630" s="67" t="s">
        <v>61</v>
      </c>
      <c r="M630" s="67" t="s">
        <v>122</v>
      </c>
      <c r="N630" s="67"/>
      <c r="O630" s="67"/>
      <c r="P630" s="67"/>
      <c r="Q630" s="67"/>
      <c r="R630" s="67"/>
      <c r="S630" s="67"/>
      <c r="T630" s="67" t="s">
        <v>1550</v>
      </c>
      <c r="U630" s="67" t="s">
        <v>67</v>
      </c>
      <c r="V630" s="67" t="s">
        <v>118</v>
      </c>
      <c r="W630" s="67" t="s">
        <v>100</v>
      </c>
      <c r="X630" s="67"/>
      <c r="Y630" s="67"/>
      <c r="Z630" s="67"/>
      <c r="AA630" s="67"/>
      <c r="AB630" s="67" t="s">
        <v>70</v>
      </c>
      <c r="AC630" s="67" t="s">
        <v>1632</v>
      </c>
    </row>
    <row r="631" spans="1:29" ht="12.75">
      <c r="A631" s="67" t="s">
        <v>1633</v>
      </c>
      <c r="B631" s="67" t="s">
        <v>1486</v>
      </c>
      <c r="C631" s="67" t="s">
        <v>56</v>
      </c>
      <c r="D631" s="67" t="s">
        <v>1634</v>
      </c>
      <c r="E631" s="67" t="s">
        <v>77</v>
      </c>
      <c r="F631" s="67" t="s">
        <v>121</v>
      </c>
      <c r="G631" s="67" t="s">
        <v>95</v>
      </c>
      <c r="H631" s="67" t="s">
        <v>61</v>
      </c>
      <c r="I631" s="67" t="s">
        <v>62</v>
      </c>
      <c r="J631" s="67" t="s">
        <v>61</v>
      </c>
      <c r="K631" s="67" t="s">
        <v>63</v>
      </c>
      <c r="L631" s="67" t="s">
        <v>61</v>
      </c>
      <c r="M631" s="67" t="s">
        <v>122</v>
      </c>
      <c r="N631" s="67"/>
      <c r="O631" s="67"/>
      <c r="P631" s="67"/>
      <c r="Q631" s="67"/>
      <c r="R631" s="67"/>
      <c r="S631" s="67"/>
      <c r="T631" s="67" t="s">
        <v>1550</v>
      </c>
      <c r="U631" s="67" t="s">
        <v>67</v>
      </c>
      <c r="V631" s="67" t="s">
        <v>118</v>
      </c>
      <c r="W631" s="67" t="s">
        <v>100</v>
      </c>
      <c r="X631" s="67"/>
      <c r="Y631" s="67"/>
      <c r="Z631" s="67"/>
      <c r="AA631" s="67"/>
      <c r="AB631" s="67" t="s">
        <v>70</v>
      </c>
      <c r="AC631" s="67" t="s">
        <v>1632</v>
      </c>
    </row>
    <row r="632" spans="1:29" ht="12.75">
      <c r="A632" s="67" t="s">
        <v>1635</v>
      </c>
      <c r="B632" s="67" t="s">
        <v>1486</v>
      </c>
      <c r="C632" s="67" t="s">
        <v>56</v>
      </c>
      <c r="D632" s="67" t="s">
        <v>1636</v>
      </c>
      <c r="E632" s="67" t="s">
        <v>110</v>
      </c>
      <c r="F632" s="67" t="s">
        <v>59</v>
      </c>
      <c r="G632" s="67" t="s">
        <v>60</v>
      </c>
      <c r="H632" s="67" t="s">
        <v>61</v>
      </c>
      <c r="I632" s="67" t="s">
        <v>83</v>
      </c>
      <c r="J632" s="67"/>
      <c r="K632" s="67" t="s">
        <v>63</v>
      </c>
      <c r="L632" s="67" t="s">
        <v>63</v>
      </c>
      <c r="M632" s="67" t="s">
        <v>63</v>
      </c>
      <c r="N632" s="67"/>
      <c r="O632" s="67"/>
      <c r="P632" s="67"/>
      <c r="Q632" s="67"/>
      <c r="R632" s="67"/>
      <c r="S632" s="67"/>
      <c r="T632" s="67" t="s">
        <v>63</v>
      </c>
      <c r="U632" s="67"/>
      <c r="V632" s="67"/>
      <c r="W632" s="67"/>
      <c r="X632" s="67"/>
      <c r="Y632" s="67"/>
      <c r="Z632" s="67"/>
      <c r="AA632" s="67"/>
      <c r="AB632" s="67"/>
      <c r="AC632" s="67"/>
    </row>
    <row r="633" spans="1:29" ht="12.75">
      <c r="A633" s="67" t="s">
        <v>1637</v>
      </c>
      <c r="B633" s="67" t="s">
        <v>1486</v>
      </c>
      <c r="C633" s="67" t="s">
        <v>56</v>
      </c>
      <c r="D633" s="67" t="s">
        <v>1638</v>
      </c>
      <c r="E633" s="67" t="s">
        <v>110</v>
      </c>
      <c r="F633" s="67" t="s">
        <v>59</v>
      </c>
      <c r="G633" s="67" t="s">
        <v>60</v>
      </c>
      <c r="H633" s="67" t="s">
        <v>61</v>
      </c>
      <c r="I633" s="67" t="s">
        <v>83</v>
      </c>
      <c r="J633" s="67"/>
      <c r="K633" s="67" t="s">
        <v>63</v>
      </c>
      <c r="L633" s="67" t="s">
        <v>63</v>
      </c>
      <c r="M633" s="67" t="s">
        <v>63</v>
      </c>
      <c r="N633" s="67"/>
      <c r="O633" s="67"/>
      <c r="P633" s="67"/>
      <c r="Q633" s="67"/>
      <c r="R633" s="67"/>
      <c r="S633" s="67"/>
      <c r="T633" s="67" t="s">
        <v>63</v>
      </c>
      <c r="U633" s="67"/>
      <c r="V633" s="67"/>
      <c r="W633" s="67"/>
      <c r="X633" s="67"/>
      <c r="Y633" s="67"/>
      <c r="Z633" s="67"/>
      <c r="AA633" s="67"/>
      <c r="AB633" s="67"/>
      <c r="AC633" s="67"/>
    </row>
    <row r="634" spans="1:29" ht="12.75">
      <c r="A634" s="67" t="s">
        <v>1639</v>
      </c>
      <c r="B634" s="67" t="s">
        <v>1640</v>
      </c>
      <c r="C634" s="67" t="s">
        <v>56</v>
      </c>
      <c r="D634" s="67" t="s">
        <v>1641</v>
      </c>
      <c r="E634" s="67" t="s">
        <v>73</v>
      </c>
      <c r="F634" s="67" t="s">
        <v>128</v>
      </c>
      <c r="G634" s="67" t="s">
        <v>60</v>
      </c>
      <c r="H634" s="67" t="s">
        <v>61</v>
      </c>
      <c r="I634" s="67" t="s">
        <v>62</v>
      </c>
      <c r="J634" s="67" t="s">
        <v>61</v>
      </c>
      <c r="K634" s="67" t="s">
        <v>63</v>
      </c>
      <c r="L634" s="67" t="s">
        <v>138</v>
      </c>
      <c r="M634" s="67" t="s">
        <v>74</v>
      </c>
      <c r="N634" s="67"/>
      <c r="O634" s="67"/>
      <c r="P634" s="67" t="s">
        <v>75</v>
      </c>
      <c r="Q634" s="67" t="s">
        <v>61</v>
      </c>
      <c r="R634" s="67"/>
      <c r="S634" s="67" t="s">
        <v>56</v>
      </c>
      <c r="T634" s="67" t="s">
        <v>1642</v>
      </c>
      <c r="U634" s="67" t="s">
        <v>56</v>
      </c>
      <c r="V634" s="67" t="s">
        <v>140</v>
      </c>
      <c r="W634" s="67" t="s">
        <v>99</v>
      </c>
      <c r="X634" s="67"/>
      <c r="Y634" s="67"/>
      <c r="Z634" s="67"/>
      <c r="AA634" s="67"/>
      <c r="AB634" s="67"/>
      <c r="AC634" s="67"/>
    </row>
    <row r="635" spans="1:29" ht="12.75">
      <c r="A635" s="67" t="s">
        <v>1643</v>
      </c>
      <c r="B635" s="67" t="s">
        <v>1640</v>
      </c>
      <c r="C635" s="67" t="s">
        <v>56</v>
      </c>
      <c r="D635" s="67" t="s">
        <v>1644</v>
      </c>
      <c r="E635" s="67" t="s">
        <v>77</v>
      </c>
      <c r="F635" s="67" t="s">
        <v>59</v>
      </c>
      <c r="G635" s="67" t="s">
        <v>60</v>
      </c>
      <c r="H635" s="67" t="s">
        <v>61</v>
      </c>
      <c r="I635" s="67" t="s">
        <v>62</v>
      </c>
      <c r="J635" s="67" t="s">
        <v>61</v>
      </c>
      <c r="K635" s="67" t="s">
        <v>63</v>
      </c>
      <c r="L635" s="67" t="s">
        <v>61</v>
      </c>
      <c r="M635" s="67" t="s">
        <v>74</v>
      </c>
      <c r="N635" s="67"/>
      <c r="O635" s="67"/>
      <c r="P635" s="67" t="s">
        <v>75</v>
      </c>
      <c r="Q635" s="67" t="s">
        <v>61</v>
      </c>
      <c r="R635" s="67"/>
      <c r="S635" s="67" t="s">
        <v>56</v>
      </c>
      <c r="T635" s="67" t="s">
        <v>1568</v>
      </c>
      <c r="U635" s="67" t="s">
        <v>56</v>
      </c>
      <c r="V635" s="67" t="s">
        <v>118</v>
      </c>
      <c r="W635" s="67" t="s">
        <v>99</v>
      </c>
      <c r="X635" s="67"/>
      <c r="Y635" s="67"/>
      <c r="Z635" s="67"/>
      <c r="AA635" s="67"/>
      <c r="AB635" s="67"/>
      <c r="AC635" s="67"/>
    </row>
    <row r="636" spans="1:29" ht="12.75">
      <c r="A636" s="67" t="s">
        <v>1645</v>
      </c>
      <c r="B636" s="67" t="s">
        <v>1498</v>
      </c>
      <c r="C636" s="67" t="s">
        <v>56</v>
      </c>
      <c r="D636" s="67" t="s">
        <v>1646</v>
      </c>
      <c r="E636" s="67" t="s">
        <v>77</v>
      </c>
      <c r="F636" s="67" t="s">
        <v>94</v>
      </c>
      <c r="G636" s="67" t="s">
        <v>95</v>
      </c>
      <c r="H636" s="67" t="s">
        <v>61</v>
      </c>
      <c r="I636" s="67" t="s">
        <v>62</v>
      </c>
      <c r="J636" s="67" t="s">
        <v>61</v>
      </c>
      <c r="K636" s="67" t="s">
        <v>63</v>
      </c>
      <c r="L636" s="67" t="s">
        <v>61</v>
      </c>
      <c r="M636" s="67" t="s">
        <v>96</v>
      </c>
      <c r="N636" s="67" t="s">
        <v>77</v>
      </c>
      <c r="O636" s="67" t="s">
        <v>116</v>
      </c>
      <c r="P636" s="67"/>
      <c r="Q636" s="67"/>
      <c r="R636" s="67"/>
      <c r="S636" s="67"/>
      <c r="T636" s="67" t="s">
        <v>1436</v>
      </c>
      <c r="U636" s="67" t="s">
        <v>56</v>
      </c>
      <c r="V636" s="67" t="s">
        <v>118</v>
      </c>
      <c r="W636" s="67" t="s">
        <v>100</v>
      </c>
      <c r="X636" s="67"/>
      <c r="Y636" s="67"/>
      <c r="Z636" s="67"/>
      <c r="AA636" s="67"/>
      <c r="AB636" s="67"/>
      <c r="AC636" s="67"/>
    </row>
    <row r="637" spans="1:29" ht="12.75">
      <c r="A637" s="67" t="s">
        <v>1647</v>
      </c>
      <c r="B637" s="67" t="s">
        <v>1498</v>
      </c>
      <c r="C637" s="67" t="s">
        <v>56</v>
      </c>
      <c r="D637" s="67" t="s">
        <v>1648</v>
      </c>
      <c r="E637" s="67" t="s">
        <v>77</v>
      </c>
      <c r="F637" s="67" t="s">
        <v>188</v>
      </c>
      <c r="G637" s="67" t="s">
        <v>60</v>
      </c>
      <c r="H637" s="67" t="s">
        <v>61</v>
      </c>
      <c r="I637" s="67" t="s">
        <v>62</v>
      </c>
      <c r="J637" s="67" t="s">
        <v>61</v>
      </c>
      <c r="K637" s="67" t="s">
        <v>63</v>
      </c>
      <c r="L637" s="67" t="s">
        <v>196</v>
      </c>
      <c r="M637" s="67" t="s">
        <v>65</v>
      </c>
      <c r="N637" s="67"/>
      <c r="O637" s="67"/>
      <c r="P637" s="67"/>
      <c r="Q637" s="67"/>
      <c r="R637" s="67"/>
      <c r="S637" s="67"/>
      <c r="T637" s="67" t="s">
        <v>1649</v>
      </c>
      <c r="U637" s="67" t="s">
        <v>56</v>
      </c>
      <c r="V637" s="67" t="s">
        <v>140</v>
      </c>
      <c r="W637" s="67" t="s">
        <v>173</v>
      </c>
      <c r="X637" s="67"/>
      <c r="Y637" s="67"/>
      <c r="Z637" s="67"/>
      <c r="AA637" s="67"/>
      <c r="AB637" s="67"/>
      <c r="AC637" s="67"/>
    </row>
    <row r="638" spans="1:29" ht="12.75">
      <c r="A638" s="67" t="s">
        <v>1650</v>
      </c>
      <c r="B638" s="67" t="s">
        <v>1498</v>
      </c>
      <c r="C638" s="67" t="s">
        <v>56</v>
      </c>
      <c r="D638" s="67" t="s">
        <v>1651</v>
      </c>
      <c r="E638" s="67" t="s">
        <v>77</v>
      </c>
      <c r="F638" s="67" t="s">
        <v>704</v>
      </c>
      <c r="G638" s="67" t="s">
        <v>60</v>
      </c>
      <c r="H638" s="67" t="s">
        <v>61</v>
      </c>
      <c r="I638" s="67" t="s">
        <v>62</v>
      </c>
      <c r="J638" s="67" t="s">
        <v>61</v>
      </c>
      <c r="K638" s="67" t="s">
        <v>63</v>
      </c>
      <c r="L638" s="67" t="s">
        <v>61</v>
      </c>
      <c r="M638" s="67" t="s">
        <v>74</v>
      </c>
      <c r="N638" s="67"/>
      <c r="O638" s="67"/>
      <c r="P638" s="67" t="s">
        <v>75</v>
      </c>
      <c r="Q638" s="67" t="s">
        <v>61</v>
      </c>
      <c r="R638" s="67"/>
      <c r="S638" s="67" t="s">
        <v>56</v>
      </c>
      <c r="T638" s="67" t="s">
        <v>1558</v>
      </c>
      <c r="U638" s="67" t="s">
        <v>56</v>
      </c>
      <c r="V638" s="67" t="s">
        <v>173</v>
      </c>
      <c r="W638" s="67" t="s">
        <v>99</v>
      </c>
      <c r="X638" s="67" t="s">
        <v>84</v>
      </c>
      <c r="Y638" s="67" t="s">
        <v>444</v>
      </c>
      <c r="Z638" s="67" t="s">
        <v>103</v>
      </c>
      <c r="AA638" s="67" t="s">
        <v>104</v>
      </c>
      <c r="AB638" s="67"/>
      <c r="AC638" s="67"/>
    </row>
    <row r="639" spans="1:29" ht="12.75">
      <c r="A639" s="67" t="s">
        <v>1652</v>
      </c>
      <c r="B639" s="67" t="s">
        <v>1498</v>
      </c>
      <c r="C639" s="67" t="s">
        <v>56</v>
      </c>
      <c r="D639" s="67" t="s">
        <v>1653</v>
      </c>
      <c r="E639" s="67" t="s">
        <v>77</v>
      </c>
      <c r="F639" s="67" t="s">
        <v>94</v>
      </c>
      <c r="G639" s="67" t="s">
        <v>95</v>
      </c>
      <c r="H639" s="67" t="s">
        <v>61</v>
      </c>
      <c r="I639" s="67" t="s">
        <v>62</v>
      </c>
      <c r="J639" s="67" t="s">
        <v>61</v>
      </c>
      <c r="K639" s="67" t="s">
        <v>63</v>
      </c>
      <c r="L639" s="67" t="s">
        <v>61</v>
      </c>
      <c r="M639" s="67" t="s">
        <v>96</v>
      </c>
      <c r="N639" s="67" t="s">
        <v>77</v>
      </c>
      <c r="O639" s="67" t="s">
        <v>1252</v>
      </c>
      <c r="P639" s="67"/>
      <c r="Q639" s="67"/>
      <c r="R639" s="67"/>
      <c r="S639" s="67"/>
      <c r="T639" s="67" t="s">
        <v>1436</v>
      </c>
      <c r="U639" s="67" t="s">
        <v>56</v>
      </c>
      <c r="V639" s="67" t="s">
        <v>118</v>
      </c>
      <c r="W639" s="67" t="s">
        <v>100</v>
      </c>
      <c r="X639" s="67" t="s">
        <v>84</v>
      </c>
      <c r="Y639" s="67"/>
      <c r="Z639" s="67"/>
      <c r="AA639" s="67"/>
      <c r="AB639" s="67"/>
      <c r="AC639" s="67"/>
    </row>
    <row r="640" spans="1:29" ht="12.75">
      <c r="A640" s="67" t="s">
        <v>1654</v>
      </c>
      <c r="B640" s="67" t="s">
        <v>1498</v>
      </c>
      <c r="C640" s="67" t="s">
        <v>56</v>
      </c>
      <c r="D640" s="67" t="s">
        <v>1655</v>
      </c>
      <c r="E640" s="67" t="s">
        <v>77</v>
      </c>
      <c r="F640" s="67" t="s">
        <v>59</v>
      </c>
      <c r="G640" s="67" t="s">
        <v>60</v>
      </c>
      <c r="H640" s="67" t="s">
        <v>61</v>
      </c>
      <c r="I640" s="67" t="s">
        <v>62</v>
      </c>
      <c r="J640" s="67" t="s">
        <v>61</v>
      </c>
      <c r="K640" s="67" t="s">
        <v>63</v>
      </c>
      <c r="L640" s="67" t="s">
        <v>64</v>
      </c>
      <c r="M640" s="67" t="s">
        <v>74</v>
      </c>
      <c r="N640" s="67"/>
      <c r="O640" s="67"/>
      <c r="P640" s="67" t="s">
        <v>75</v>
      </c>
      <c r="Q640" s="67" t="s">
        <v>61</v>
      </c>
      <c r="R640" s="67"/>
      <c r="S640" s="67" t="s">
        <v>56</v>
      </c>
      <c r="T640" s="67" t="s">
        <v>1649</v>
      </c>
      <c r="U640" s="67" t="s">
        <v>56</v>
      </c>
      <c r="V640" s="67" t="s">
        <v>140</v>
      </c>
      <c r="W640" s="67" t="s">
        <v>99</v>
      </c>
      <c r="X640" s="67"/>
      <c r="Y640" s="67"/>
      <c r="Z640" s="67"/>
      <c r="AA640" s="67"/>
      <c r="AB640" s="67"/>
      <c r="AC640" s="67"/>
    </row>
    <row r="641" spans="1:29" ht="12.75">
      <c r="A641" s="67" t="s">
        <v>1656</v>
      </c>
      <c r="B641" s="67" t="s">
        <v>1498</v>
      </c>
      <c r="C641" s="67" t="s">
        <v>56</v>
      </c>
      <c r="D641" s="67" t="s">
        <v>1657</v>
      </c>
      <c r="E641" s="67" t="s">
        <v>77</v>
      </c>
      <c r="F641" s="67" t="s">
        <v>94</v>
      </c>
      <c r="G641" s="67" t="s">
        <v>95</v>
      </c>
      <c r="H641" s="67" t="s">
        <v>61</v>
      </c>
      <c r="I641" s="67" t="s">
        <v>62</v>
      </c>
      <c r="J641" s="67" t="s">
        <v>61</v>
      </c>
      <c r="K641" s="67" t="s">
        <v>63</v>
      </c>
      <c r="L641" s="67" t="s">
        <v>61</v>
      </c>
      <c r="M641" s="67" t="s">
        <v>96</v>
      </c>
      <c r="N641" s="67" t="s">
        <v>292</v>
      </c>
      <c r="O641" s="67" t="s">
        <v>1658</v>
      </c>
      <c r="P641" s="67"/>
      <c r="Q641" s="67"/>
      <c r="R641" s="67"/>
      <c r="S641" s="67"/>
      <c r="T641" s="67" t="s">
        <v>1436</v>
      </c>
      <c r="U641" s="67" t="s">
        <v>67</v>
      </c>
      <c r="V641" s="67" t="s">
        <v>118</v>
      </c>
      <c r="W641" s="67" t="s">
        <v>100</v>
      </c>
      <c r="X641" s="67" t="s">
        <v>84</v>
      </c>
      <c r="Y641" s="67" t="s">
        <v>260</v>
      </c>
      <c r="Z641" s="67" t="s">
        <v>162</v>
      </c>
      <c r="AA641" s="67"/>
      <c r="AB641" s="67"/>
      <c r="AC641" s="67"/>
    </row>
    <row r="642" spans="1:29" ht="12.75">
      <c r="A642" s="67" t="s">
        <v>1659</v>
      </c>
      <c r="B642" s="67" t="s">
        <v>1519</v>
      </c>
      <c r="C642" s="67" t="s">
        <v>56</v>
      </c>
      <c r="D642" s="67" t="s">
        <v>1660</v>
      </c>
      <c r="E642" s="67" t="s">
        <v>100</v>
      </c>
      <c r="F642" s="67" t="s">
        <v>1661</v>
      </c>
      <c r="G642" s="67" t="s">
        <v>95</v>
      </c>
      <c r="H642" s="67" t="s">
        <v>61</v>
      </c>
      <c r="I642" s="67" t="s">
        <v>62</v>
      </c>
      <c r="J642" s="67" t="s">
        <v>61</v>
      </c>
      <c r="K642" s="67" t="s">
        <v>63</v>
      </c>
      <c r="L642" s="67" t="s">
        <v>61</v>
      </c>
      <c r="M642" s="67" t="s">
        <v>74</v>
      </c>
      <c r="N642" s="67"/>
      <c r="O642" s="67"/>
      <c r="P642" s="67" t="s">
        <v>75</v>
      </c>
      <c r="Q642" s="67" t="s">
        <v>61</v>
      </c>
      <c r="R642" s="67"/>
      <c r="S642" s="67" t="s">
        <v>56</v>
      </c>
      <c r="T642" s="67" t="s">
        <v>1662</v>
      </c>
      <c r="U642" s="67" t="s">
        <v>228</v>
      </c>
      <c r="V642" s="67" t="s">
        <v>173</v>
      </c>
      <c r="W642" s="67" t="s">
        <v>118</v>
      </c>
      <c r="X642" s="67" t="s">
        <v>84</v>
      </c>
      <c r="Y642" s="67" t="s">
        <v>465</v>
      </c>
      <c r="Z642" s="67"/>
      <c r="AA642" s="67"/>
      <c r="AB642" s="67" t="s">
        <v>1663</v>
      </c>
      <c r="AC642" s="67"/>
    </row>
    <row r="643" spans="1:29" ht="12.75">
      <c r="A643" s="67" t="s">
        <v>1664</v>
      </c>
      <c r="B643" s="67" t="s">
        <v>1519</v>
      </c>
      <c r="C643" s="67" t="s">
        <v>56</v>
      </c>
      <c r="D643" s="67" t="s">
        <v>1665</v>
      </c>
      <c r="E643" s="67" t="s">
        <v>77</v>
      </c>
      <c r="F643" s="67" t="s">
        <v>94</v>
      </c>
      <c r="G643" s="67" t="s">
        <v>95</v>
      </c>
      <c r="H643" s="67" t="s">
        <v>61</v>
      </c>
      <c r="I643" s="67" t="s">
        <v>62</v>
      </c>
      <c r="J643" s="67" t="s">
        <v>61</v>
      </c>
      <c r="K643" s="67" t="s">
        <v>63</v>
      </c>
      <c r="L643" s="67" t="s">
        <v>61</v>
      </c>
      <c r="M643" s="67" t="s">
        <v>96</v>
      </c>
      <c r="N643" s="67" t="s">
        <v>110</v>
      </c>
      <c r="O643" s="67" t="s">
        <v>1666</v>
      </c>
      <c r="P643" s="67"/>
      <c r="Q643" s="67"/>
      <c r="R643" s="67"/>
      <c r="S643" s="67"/>
      <c r="T643" s="67" t="s">
        <v>1587</v>
      </c>
      <c r="U643" s="67" t="s">
        <v>56</v>
      </c>
      <c r="V643" s="67" t="s">
        <v>118</v>
      </c>
      <c r="W643" s="67" t="s">
        <v>100</v>
      </c>
      <c r="X643" s="67" t="s">
        <v>101</v>
      </c>
      <c r="Y643" s="67" t="s">
        <v>1667</v>
      </c>
      <c r="Z643" s="67" t="s">
        <v>103</v>
      </c>
      <c r="AA643" s="67" t="s">
        <v>104</v>
      </c>
      <c r="AB643" s="67" t="s">
        <v>70</v>
      </c>
      <c r="AC643" s="67"/>
    </row>
    <row r="644" spans="1:29" ht="12.75">
      <c r="A644" s="67" t="s">
        <v>1668</v>
      </c>
      <c r="B644" s="67" t="s">
        <v>1519</v>
      </c>
      <c r="C644" s="67" t="s">
        <v>56</v>
      </c>
      <c r="D644" s="67" t="s">
        <v>1669</v>
      </c>
      <c r="E644" s="67" t="s">
        <v>77</v>
      </c>
      <c r="F644" s="67" t="s">
        <v>121</v>
      </c>
      <c r="G644" s="67" t="s">
        <v>95</v>
      </c>
      <c r="H644" s="67" t="s">
        <v>61</v>
      </c>
      <c r="I644" s="67" t="s">
        <v>62</v>
      </c>
      <c r="J644" s="67" t="s">
        <v>61</v>
      </c>
      <c r="K644" s="67" t="s">
        <v>63</v>
      </c>
      <c r="L644" s="67" t="s">
        <v>61</v>
      </c>
      <c r="M644" s="67" t="s">
        <v>122</v>
      </c>
      <c r="N644" s="67"/>
      <c r="O644" s="67"/>
      <c r="P644" s="67"/>
      <c r="Q644" s="67"/>
      <c r="R644" s="67"/>
      <c r="S644" s="67"/>
      <c r="T644" s="67" t="s">
        <v>1587</v>
      </c>
      <c r="U644" s="67" t="s">
        <v>56</v>
      </c>
      <c r="V644" s="67" t="s">
        <v>118</v>
      </c>
      <c r="W644" s="67" t="s">
        <v>100</v>
      </c>
      <c r="X644" s="67" t="s">
        <v>101</v>
      </c>
      <c r="Y644" s="67"/>
      <c r="Z644" s="67"/>
      <c r="AA644" s="67"/>
      <c r="AB644" s="67"/>
      <c r="AC644" s="67" t="s">
        <v>1670</v>
      </c>
    </row>
    <row r="645" spans="1:29" ht="12.75">
      <c r="A645" s="67" t="s">
        <v>1671</v>
      </c>
      <c r="B645" s="67" t="s">
        <v>1519</v>
      </c>
      <c r="C645" s="67" t="s">
        <v>56</v>
      </c>
      <c r="D645" s="67" t="s">
        <v>1672</v>
      </c>
      <c r="E645" s="67" t="s">
        <v>100</v>
      </c>
      <c r="F645" s="67" t="s">
        <v>176</v>
      </c>
      <c r="G645" s="67" t="s">
        <v>60</v>
      </c>
      <c r="H645" s="67" t="s">
        <v>291</v>
      </c>
      <c r="I645" s="67" t="s">
        <v>62</v>
      </c>
      <c r="J645" s="67" t="s">
        <v>61</v>
      </c>
      <c r="K645" s="67" t="s">
        <v>63</v>
      </c>
      <c r="L645" s="67" t="s">
        <v>61</v>
      </c>
      <c r="M645" s="67" t="s">
        <v>74</v>
      </c>
      <c r="N645" s="67"/>
      <c r="O645" s="67"/>
      <c r="P645" s="67" t="s">
        <v>75</v>
      </c>
      <c r="Q645" s="67" t="s">
        <v>61</v>
      </c>
      <c r="R645" s="67"/>
      <c r="S645" s="67" t="s">
        <v>56</v>
      </c>
      <c r="T645" s="67" t="s">
        <v>1550</v>
      </c>
      <c r="U645" s="67" t="s">
        <v>56</v>
      </c>
      <c r="V645" s="67" t="s">
        <v>100</v>
      </c>
      <c r="W645" s="67" t="s">
        <v>110</v>
      </c>
      <c r="X645" s="67"/>
      <c r="Y645" s="67"/>
      <c r="Z645" s="67"/>
      <c r="AA645" s="67"/>
      <c r="AB645" s="67"/>
      <c r="AC645" s="67"/>
    </row>
    <row r="646" spans="1:29" ht="12.75">
      <c r="A646" s="67" t="s">
        <v>1673</v>
      </c>
      <c r="B646" s="67" t="s">
        <v>1519</v>
      </c>
      <c r="C646" s="67" t="s">
        <v>56</v>
      </c>
      <c r="D646" s="67" t="s">
        <v>1674</v>
      </c>
      <c r="E646" s="67" t="s">
        <v>77</v>
      </c>
      <c r="F646" s="67" t="s">
        <v>121</v>
      </c>
      <c r="G646" s="67" t="s">
        <v>95</v>
      </c>
      <c r="H646" s="67" t="s">
        <v>61</v>
      </c>
      <c r="I646" s="67" t="s">
        <v>62</v>
      </c>
      <c r="J646" s="67" t="s">
        <v>61</v>
      </c>
      <c r="K646" s="67" t="s">
        <v>63</v>
      </c>
      <c r="L646" s="67" t="s">
        <v>61</v>
      </c>
      <c r="M646" s="67" t="s">
        <v>122</v>
      </c>
      <c r="N646" s="67"/>
      <c r="O646" s="67"/>
      <c r="P646" s="67"/>
      <c r="Q646" s="67"/>
      <c r="R646" s="67"/>
      <c r="S646" s="67"/>
      <c r="T646" s="67" t="s">
        <v>1587</v>
      </c>
      <c r="U646" s="67" t="s">
        <v>56</v>
      </c>
      <c r="V646" s="67" t="s">
        <v>118</v>
      </c>
      <c r="W646" s="67" t="s">
        <v>100</v>
      </c>
      <c r="X646" s="67" t="s">
        <v>84</v>
      </c>
      <c r="Y646" s="67" t="s">
        <v>465</v>
      </c>
      <c r="Z646" s="67" t="s">
        <v>162</v>
      </c>
      <c r="AA646" s="67" t="s">
        <v>104</v>
      </c>
      <c r="AB646" s="67" t="s">
        <v>70</v>
      </c>
      <c r="AC646" s="67" t="s">
        <v>1675</v>
      </c>
    </row>
    <row r="647" spans="1:29" ht="12.75">
      <c r="A647" s="67" t="s">
        <v>1676</v>
      </c>
      <c r="B647" s="67" t="s">
        <v>1519</v>
      </c>
      <c r="C647" s="67" t="s">
        <v>56</v>
      </c>
      <c r="D647" s="67" t="s">
        <v>1677</v>
      </c>
      <c r="E647" s="67" t="s">
        <v>77</v>
      </c>
      <c r="F647" s="67" t="s">
        <v>176</v>
      </c>
      <c r="G647" s="67" t="s">
        <v>60</v>
      </c>
      <c r="H647" s="67" t="s">
        <v>61</v>
      </c>
      <c r="I647" s="67" t="s">
        <v>62</v>
      </c>
      <c r="J647" s="67" t="s">
        <v>61</v>
      </c>
      <c r="K647" s="67" t="s">
        <v>63</v>
      </c>
      <c r="L647" s="67" t="s">
        <v>196</v>
      </c>
      <c r="M647" s="67" t="s">
        <v>74</v>
      </c>
      <c r="N647" s="67"/>
      <c r="O647" s="67"/>
      <c r="P647" s="67" t="s">
        <v>75</v>
      </c>
      <c r="Q647" s="67" t="s">
        <v>61</v>
      </c>
      <c r="R647" s="67"/>
      <c r="S647" s="67" t="s">
        <v>67</v>
      </c>
      <c r="T647" s="67" t="s">
        <v>1678</v>
      </c>
      <c r="U647" s="67" t="s">
        <v>67</v>
      </c>
      <c r="V647" s="67" t="s">
        <v>292</v>
      </c>
      <c r="W647" s="67" t="s">
        <v>110</v>
      </c>
      <c r="X647" s="67" t="s">
        <v>84</v>
      </c>
      <c r="Y647" s="67" t="s">
        <v>182</v>
      </c>
      <c r="Z647" s="67" t="s">
        <v>162</v>
      </c>
      <c r="AA647" s="67" t="s">
        <v>104</v>
      </c>
      <c r="AB647" s="67"/>
      <c r="AC647" s="67"/>
    </row>
    <row r="648" spans="1:29" ht="12.75">
      <c r="A648" s="67" t="s">
        <v>1679</v>
      </c>
      <c r="B648" s="67" t="s">
        <v>1427</v>
      </c>
      <c r="C648" s="67" t="s">
        <v>56</v>
      </c>
      <c r="D648" s="67" t="s">
        <v>1680</v>
      </c>
      <c r="E648" s="67" t="s">
        <v>77</v>
      </c>
      <c r="F648" s="67" t="s">
        <v>128</v>
      </c>
      <c r="G648" s="67" t="s">
        <v>290</v>
      </c>
      <c r="H648" s="67" t="s">
        <v>61</v>
      </c>
      <c r="I648" s="67" t="s">
        <v>62</v>
      </c>
      <c r="J648" s="67" t="s">
        <v>61</v>
      </c>
      <c r="K648" s="67" t="s">
        <v>63</v>
      </c>
      <c r="L648" s="67" t="s">
        <v>61</v>
      </c>
      <c r="M648" s="67" t="s">
        <v>74</v>
      </c>
      <c r="N648" s="67"/>
      <c r="O648" s="67"/>
      <c r="P648" s="67" t="s">
        <v>75</v>
      </c>
      <c r="Q648" s="67" t="s">
        <v>61</v>
      </c>
      <c r="R648" s="67"/>
      <c r="S648" s="67" t="s">
        <v>56</v>
      </c>
      <c r="T648" s="67" t="s">
        <v>1681</v>
      </c>
      <c r="U648" s="67" t="s">
        <v>56</v>
      </c>
      <c r="V648" s="67" t="s">
        <v>173</v>
      </c>
      <c r="W648" s="67" t="s">
        <v>99</v>
      </c>
      <c r="X648" s="67" t="s">
        <v>101</v>
      </c>
      <c r="Y648" s="67"/>
      <c r="Z648" s="67"/>
      <c r="AA648" s="67"/>
      <c r="AB648" s="67" t="s">
        <v>70</v>
      </c>
      <c r="AC648" s="67"/>
    </row>
    <row r="649" spans="1:29" ht="12.75">
      <c r="A649" s="67" t="s">
        <v>1682</v>
      </c>
      <c r="B649" s="67" t="s">
        <v>1427</v>
      </c>
      <c r="C649" s="67" t="s">
        <v>56</v>
      </c>
      <c r="D649" s="67" t="s">
        <v>1683</v>
      </c>
      <c r="E649" s="67" t="s">
        <v>77</v>
      </c>
      <c r="F649" s="67" t="s">
        <v>121</v>
      </c>
      <c r="G649" s="67" t="s">
        <v>95</v>
      </c>
      <c r="H649" s="67" t="s">
        <v>61</v>
      </c>
      <c r="I649" s="67" t="s">
        <v>62</v>
      </c>
      <c r="J649" s="67" t="s">
        <v>61</v>
      </c>
      <c r="K649" s="67" t="s">
        <v>63</v>
      </c>
      <c r="L649" s="67" t="s">
        <v>61</v>
      </c>
      <c r="M649" s="67" t="s">
        <v>122</v>
      </c>
      <c r="N649" s="67"/>
      <c r="O649" s="67"/>
      <c r="P649" s="67"/>
      <c r="Q649" s="67"/>
      <c r="R649" s="67"/>
      <c r="S649" s="67"/>
      <c r="T649" s="67" t="s">
        <v>1684</v>
      </c>
      <c r="U649" s="67" t="s">
        <v>56</v>
      </c>
      <c r="V649" s="67" t="s">
        <v>118</v>
      </c>
      <c r="W649" s="67" t="s">
        <v>100</v>
      </c>
      <c r="X649" s="67" t="s">
        <v>101</v>
      </c>
      <c r="Y649" s="67"/>
      <c r="Z649" s="67"/>
      <c r="AA649" s="67"/>
      <c r="AB649" s="67"/>
      <c r="AC649" s="67" t="s">
        <v>200</v>
      </c>
    </row>
    <row r="650" spans="1:29" ht="12.75">
      <c r="A650" s="67" t="s">
        <v>1685</v>
      </c>
      <c r="B650" s="67" t="s">
        <v>1427</v>
      </c>
      <c r="C650" s="67" t="s">
        <v>56</v>
      </c>
      <c r="D650" s="67" t="s">
        <v>1686</v>
      </c>
      <c r="E650" s="67" t="s">
        <v>77</v>
      </c>
      <c r="F650" s="67" t="s">
        <v>121</v>
      </c>
      <c r="G650" s="67" t="s">
        <v>95</v>
      </c>
      <c r="H650" s="67" t="s">
        <v>61</v>
      </c>
      <c r="I650" s="67" t="s">
        <v>62</v>
      </c>
      <c r="J650" s="67" t="s">
        <v>61</v>
      </c>
      <c r="K650" s="67" t="s">
        <v>63</v>
      </c>
      <c r="L650" s="67" t="s">
        <v>61</v>
      </c>
      <c r="M650" s="67" t="s">
        <v>122</v>
      </c>
      <c r="N650" s="67"/>
      <c r="O650" s="67"/>
      <c r="P650" s="67"/>
      <c r="Q650" s="67"/>
      <c r="R650" s="67"/>
      <c r="S650" s="67"/>
      <c r="T650" s="67" t="s">
        <v>1684</v>
      </c>
      <c r="U650" s="67" t="s">
        <v>67</v>
      </c>
      <c r="V650" s="67" t="s">
        <v>118</v>
      </c>
      <c r="W650" s="67" t="s">
        <v>100</v>
      </c>
      <c r="X650" s="67"/>
      <c r="Y650" s="67"/>
      <c r="Z650" s="67"/>
      <c r="AA650" s="67"/>
      <c r="AB650" s="67"/>
      <c r="AC650" s="67" t="s">
        <v>1687</v>
      </c>
    </row>
    <row r="651" spans="1:29" ht="12.75">
      <c r="A651" s="67" t="s">
        <v>1688</v>
      </c>
      <c r="B651" s="67" t="s">
        <v>1427</v>
      </c>
      <c r="C651" s="67" t="s">
        <v>56</v>
      </c>
      <c r="D651" s="67" t="s">
        <v>1689</v>
      </c>
      <c r="E651" s="67" t="s">
        <v>77</v>
      </c>
      <c r="F651" s="67" t="s">
        <v>94</v>
      </c>
      <c r="G651" s="67" t="s">
        <v>95</v>
      </c>
      <c r="H651" s="67" t="s">
        <v>61</v>
      </c>
      <c r="I651" s="67" t="s">
        <v>62</v>
      </c>
      <c r="J651" s="67" t="s">
        <v>61</v>
      </c>
      <c r="K651" s="67" t="s">
        <v>63</v>
      </c>
      <c r="L651" s="67" t="s">
        <v>61</v>
      </c>
      <c r="M651" s="67" t="s">
        <v>96</v>
      </c>
      <c r="N651" s="67" t="s">
        <v>77</v>
      </c>
      <c r="O651" s="67" t="s">
        <v>325</v>
      </c>
      <c r="P651" s="67"/>
      <c r="Q651" s="67"/>
      <c r="R651" s="67"/>
      <c r="S651" s="67"/>
      <c r="T651" s="67" t="s">
        <v>1684</v>
      </c>
      <c r="U651" s="67" t="s">
        <v>56</v>
      </c>
      <c r="V651" s="67" t="s">
        <v>118</v>
      </c>
      <c r="W651" s="67" t="s">
        <v>100</v>
      </c>
      <c r="X651" s="67" t="s">
        <v>84</v>
      </c>
      <c r="Y651" s="67" t="s">
        <v>632</v>
      </c>
      <c r="Z651" s="67"/>
      <c r="AA651" s="67"/>
      <c r="AB651" s="67" t="s">
        <v>70</v>
      </c>
      <c r="AC651" s="67"/>
    </row>
    <row r="652" spans="1:29" ht="12.75">
      <c r="A652" s="67" t="s">
        <v>1690</v>
      </c>
      <c r="B652" s="67" t="s">
        <v>1427</v>
      </c>
      <c r="C652" s="67" t="s">
        <v>56</v>
      </c>
      <c r="D652" s="67" t="s">
        <v>1691</v>
      </c>
      <c r="E652" s="67" t="s">
        <v>110</v>
      </c>
      <c r="F652" s="67" t="s">
        <v>59</v>
      </c>
      <c r="G652" s="67" t="s">
        <v>60</v>
      </c>
      <c r="H652" s="67" t="s">
        <v>61</v>
      </c>
      <c r="I652" s="67" t="s">
        <v>62</v>
      </c>
      <c r="J652" s="67" t="s">
        <v>61</v>
      </c>
      <c r="K652" s="67" t="s">
        <v>63</v>
      </c>
      <c r="L652" s="67" t="s">
        <v>61</v>
      </c>
      <c r="M652" s="67" t="s">
        <v>74</v>
      </c>
      <c r="N652" s="67"/>
      <c r="O652" s="67"/>
      <c r="P652" s="67" t="s">
        <v>1217</v>
      </c>
      <c r="Q652" s="67" t="s">
        <v>210</v>
      </c>
      <c r="R652" s="67" t="s">
        <v>1692</v>
      </c>
      <c r="S652" s="67" t="s">
        <v>56</v>
      </c>
      <c r="T652" s="67" t="s">
        <v>1681</v>
      </c>
      <c r="U652" s="67" t="s">
        <v>228</v>
      </c>
      <c r="V652" s="67" t="s">
        <v>173</v>
      </c>
      <c r="W652" s="67" t="s">
        <v>110</v>
      </c>
      <c r="X652" s="67"/>
      <c r="Y652" s="67"/>
      <c r="Z652" s="67"/>
      <c r="AA652" s="67"/>
      <c r="AB652" s="67" t="s">
        <v>70</v>
      </c>
      <c r="AC652" s="67"/>
    </row>
    <row r="653" spans="1:29" ht="12.75">
      <c r="A653" s="67" t="s">
        <v>1693</v>
      </c>
      <c r="B653" s="67" t="s">
        <v>1427</v>
      </c>
      <c r="C653" s="67" t="s">
        <v>56</v>
      </c>
      <c r="D653" s="67" t="s">
        <v>1694</v>
      </c>
      <c r="E653" s="67" t="s">
        <v>77</v>
      </c>
      <c r="F653" s="67" t="s">
        <v>1661</v>
      </c>
      <c r="G653" s="67" t="s">
        <v>687</v>
      </c>
      <c r="H653" s="67" t="s">
        <v>61</v>
      </c>
      <c r="I653" s="67" t="s">
        <v>62</v>
      </c>
      <c r="J653" s="67" t="s">
        <v>61</v>
      </c>
      <c r="K653" s="67" t="s">
        <v>63</v>
      </c>
      <c r="L653" s="67" t="s">
        <v>61</v>
      </c>
      <c r="M653" s="67" t="s">
        <v>74</v>
      </c>
      <c r="N653" s="67"/>
      <c r="O653" s="67"/>
      <c r="P653" s="67" t="s">
        <v>75</v>
      </c>
      <c r="Q653" s="67" t="s">
        <v>61</v>
      </c>
      <c r="R653" s="67"/>
      <c r="S653" s="67" t="s">
        <v>56</v>
      </c>
      <c r="T653" s="67" t="s">
        <v>1662</v>
      </c>
      <c r="U653" s="67" t="s">
        <v>56</v>
      </c>
      <c r="V653" s="67" t="s">
        <v>157</v>
      </c>
      <c r="W653" s="67" t="s">
        <v>110</v>
      </c>
      <c r="X653" s="67"/>
      <c r="Y653" s="67"/>
      <c r="Z653" s="67"/>
      <c r="AA653" s="67"/>
      <c r="AB653" s="67" t="s">
        <v>70</v>
      </c>
      <c r="AC653" s="67"/>
    </row>
    <row r="654" spans="1:29" ht="12.75">
      <c r="A654" s="67" t="s">
        <v>1695</v>
      </c>
      <c r="B654" s="67" t="s">
        <v>1550</v>
      </c>
      <c r="C654" s="67" t="s">
        <v>56</v>
      </c>
      <c r="D654" s="67" t="s">
        <v>1696</v>
      </c>
      <c r="E654" s="67" t="s">
        <v>77</v>
      </c>
      <c r="F654" s="67" t="s">
        <v>59</v>
      </c>
      <c r="G654" s="67" t="s">
        <v>60</v>
      </c>
      <c r="H654" s="67" t="s">
        <v>61</v>
      </c>
      <c r="I654" s="67" t="s">
        <v>62</v>
      </c>
      <c r="J654" s="67" t="s">
        <v>61</v>
      </c>
      <c r="K654" s="67" t="s">
        <v>63</v>
      </c>
      <c r="L654" s="67" t="s">
        <v>61</v>
      </c>
      <c r="M654" s="67" t="s">
        <v>74</v>
      </c>
      <c r="N654" s="67"/>
      <c r="O654" s="67"/>
      <c r="P654" s="67" t="s">
        <v>75</v>
      </c>
      <c r="Q654" s="67" t="s">
        <v>61</v>
      </c>
      <c r="R654" s="67"/>
      <c r="S654" s="67" t="s">
        <v>56</v>
      </c>
      <c r="T654" s="67" t="s">
        <v>1697</v>
      </c>
      <c r="U654" s="67" t="s">
        <v>56</v>
      </c>
      <c r="V654" s="67" t="s">
        <v>173</v>
      </c>
      <c r="W654" s="67" t="s">
        <v>99</v>
      </c>
      <c r="X654" s="67" t="s">
        <v>84</v>
      </c>
      <c r="Y654" s="67" t="s">
        <v>238</v>
      </c>
      <c r="Z654" s="67" t="s">
        <v>319</v>
      </c>
      <c r="AA654" s="67" t="s">
        <v>104</v>
      </c>
      <c r="AB654" s="67" t="s">
        <v>70</v>
      </c>
      <c r="AC654" s="67"/>
    </row>
    <row r="655" spans="1:29" ht="12.75">
      <c r="A655" s="67" t="s">
        <v>1698</v>
      </c>
      <c r="B655" s="67" t="s">
        <v>1550</v>
      </c>
      <c r="C655" s="67" t="s">
        <v>154</v>
      </c>
      <c r="D655" s="67" t="s">
        <v>1699</v>
      </c>
      <c r="E655" s="67" t="s">
        <v>77</v>
      </c>
      <c r="F655" s="67" t="s">
        <v>121</v>
      </c>
      <c r="G655" s="67" t="s">
        <v>95</v>
      </c>
      <c r="H655" s="67" t="s">
        <v>61</v>
      </c>
      <c r="I655" s="67" t="s">
        <v>62</v>
      </c>
      <c r="J655" s="67" t="s">
        <v>61</v>
      </c>
      <c r="K655" s="67" t="s">
        <v>63</v>
      </c>
      <c r="L655" s="67" t="s">
        <v>61</v>
      </c>
      <c r="M655" s="67" t="s">
        <v>122</v>
      </c>
      <c r="N655" s="67"/>
      <c r="O655" s="67"/>
      <c r="P655" s="67"/>
      <c r="Q655" s="67"/>
      <c r="R655" s="67"/>
      <c r="S655" s="67"/>
      <c r="T655" s="67" t="s">
        <v>1700</v>
      </c>
      <c r="U655" s="67" t="s">
        <v>67</v>
      </c>
      <c r="V655" s="67" t="s">
        <v>118</v>
      </c>
      <c r="W655" s="67" t="s">
        <v>100</v>
      </c>
      <c r="X655" s="67"/>
      <c r="Y655" s="67"/>
      <c r="Z655" s="67"/>
      <c r="AA655" s="67"/>
      <c r="AB655" s="67"/>
      <c r="AC655" s="67" t="s">
        <v>1687</v>
      </c>
    </row>
    <row r="656" spans="1:29" ht="12.75">
      <c r="A656" s="67" t="s">
        <v>1701</v>
      </c>
      <c r="B656" s="67" t="s">
        <v>1550</v>
      </c>
      <c r="C656" s="67" t="s">
        <v>56</v>
      </c>
      <c r="D656" s="67" t="s">
        <v>1702</v>
      </c>
      <c r="E656" s="67" t="s">
        <v>77</v>
      </c>
      <c r="F656" s="67" t="s">
        <v>59</v>
      </c>
      <c r="G656" s="67" t="s">
        <v>60</v>
      </c>
      <c r="H656" s="67" t="s">
        <v>61</v>
      </c>
      <c r="I656" s="67" t="s">
        <v>62</v>
      </c>
      <c r="J656" s="67" t="s">
        <v>61</v>
      </c>
      <c r="K656" s="67" t="s">
        <v>63</v>
      </c>
      <c r="L656" s="67" t="s">
        <v>64</v>
      </c>
      <c r="M656" s="67" t="s">
        <v>65</v>
      </c>
      <c r="N656" s="67"/>
      <c r="O656" s="67"/>
      <c r="P656" s="67"/>
      <c r="Q656" s="67"/>
      <c r="R656" s="67"/>
      <c r="S656" s="67"/>
      <c r="T656" s="67" t="s">
        <v>1703</v>
      </c>
      <c r="U656" s="67" t="s">
        <v>56</v>
      </c>
      <c r="V656" s="67" t="s">
        <v>555</v>
      </c>
      <c r="W656" s="67" t="s">
        <v>173</v>
      </c>
      <c r="X656" s="67" t="s">
        <v>101</v>
      </c>
      <c r="Y656" s="67" t="s">
        <v>207</v>
      </c>
      <c r="Z656" s="67"/>
      <c r="AA656" s="67"/>
      <c r="AB656" s="67"/>
      <c r="AC656" s="67"/>
    </row>
    <row r="657" spans="1:29" ht="12.75">
      <c r="A657" s="67" t="s">
        <v>1704</v>
      </c>
      <c r="B657" s="67" t="s">
        <v>1550</v>
      </c>
      <c r="C657" s="67" t="s">
        <v>56</v>
      </c>
      <c r="D657" s="67" t="s">
        <v>1705</v>
      </c>
      <c r="E657" s="67" t="s">
        <v>77</v>
      </c>
      <c r="F657" s="67" t="s">
        <v>94</v>
      </c>
      <c r="G657" s="67" t="s">
        <v>95</v>
      </c>
      <c r="H657" s="67" t="s">
        <v>61</v>
      </c>
      <c r="I657" s="67" t="s">
        <v>62</v>
      </c>
      <c r="J657" s="67" t="s">
        <v>61</v>
      </c>
      <c r="K657" s="67" t="s">
        <v>63</v>
      </c>
      <c r="L657" s="67" t="s">
        <v>61</v>
      </c>
      <c r="M657" s="67" t="s">
        <v>96</v>
      </c>
      <c r="N657" s="67" t="s">
        <v>77</v>
      </c>
      <c r="O657" s="67" t="s">
        <v>925</v>
      </c>
      <c r="P657" s="67"/>
      <c r="Q657" s="67"/>
      <c r="R657" s="67"/>
      <c r="S657" s="67"/>
      <c r="T657" s="67" t="s">
        <v>1700</v>
      </c>
      <c r="U657" s="67" t="s">
        <v>67</v>
      </c>
      <c r="V657" s="67" t="s">
        <v>118</v>
      </c>
      <c r="W657" s="67" t="s">
        <v>100</v>
      </c>
      <c r="X657" s="67" t="s">
        <v>84</v>
      </c>
      <c r="Y657" s="67" t="s">
        <v>238</v>
      </c>
      <c r="Z657" s="67" t="s">
        <v>103</v>
      </c>
      <c r="AA657" s="67"/>
      <c r="AB657" s="67" t="s">
        <v>70</v>
      </c>
      <c r="AC657" s="67"/>
    </row>
    <row r="658" spans="1:29" ht="12.75">
      <c r="A658" s="67" t="s">
        <v>1706</v>
      </c>
      <c r="B658" s="67" t="s">
        <v>1550</v>
      </c>
      <c r="C658" s="67" t="s">
        <v>56</v>
      </c>
      <c r="D658" s="67" t="s">
        <v>1707</v>
      </c>
      <c r="E658" s="67" t="s">
        <v>77</v>
      </c>
      <c r="F658" s="67" t="s">
        <v>121</v>
      </c>
      <c r="G658" s="67" t="s">
        <v>95</v>
      </c>
      <c r="H658" s="67" t="s">
        <v>61</v>
      </c>
      <c r="I658" s="67" t="s">
        <v>62</v>
      </c>
      <c r="J658" s="67" t="s">
        <v>61</v>
      </c>
      <c r="K658" s="67" t="s">
        <v>63</v>
      </c>
      <c r="L658" s="67" t="s">
        <v>61</v>
      </c>
      <c r="M658" s="67" t="s">
        <v>122</v>
      </c>
      <c r="N658" s="67"/>
      <c r="O658" s="67"/>
      <c r="P658" s="67"/>
      <c r="Q658" s="67"/>
      <c r="R658" s="67"/>
      <c r="S658" s="67"/>
      <c r="T658" s="67" t="s">
        <v>1700</v>
      </c>
      <c r="U658" s="67" t="s">
        <v>67</v>
      </c>
      <c r="V658" s="67" t="s">
        <v>118</v>
      </c>
      <c r="W658" s="67" t="s">
        <v>100</v>
      </c>
      <c r="X658" s="67" t="s">
        <v>101</v>
      </c>
      <c r="Y658" s="67" t="s">
        <v>1432</v>
      </c>
      <c r="Z658" s="67" t="s">
        <v>319</v>
      </c>
      <c r="AA658" s="67"/>
      <c r="AB658" s="67" t="s">
        <v>70</v>
      </c>
      <c r="AC658" s="67" t="s">
        <v>1708</v>
      </c>
    </row>
    <row r="659" spans="1:29" ht="12.75">
      <c r="A659" s="67" t="s">
        <v>1709</v>
      </c>
      <c r="B659" s="67" t="s">
        <v>1568</v>
      </c>
      <c r="C659" s="67" t="s">
        <v>56</v>
      </c>
      <c r="D659" s="67" t="s">
        <v>1710</v>
      </c>
      <c r="E659" s="67" t="s">
        <v>77</v>
      </c>
      <c r="F659" s="67" t="s">
        <v>704</v>
      </c>
      <c r="G659" s="67" t="s">
        <v>60</v>
      </c>
      <c r="H659" s="67" t="s">
        <v>61</v>
      </c>
      <c r="I659" s="67" t="s">
        <v>62</v>
      </c>
      <c r="J659" s="67" t="s">
        <v>61</v>
      </c>
      <c r="K659" s="67" t="s">
        <v>63</v>
      </c>
      <c r="L659" s="67" t="s">
        <v>61</v>
      </c>
      <c r="M659" s="67" t="s">
        <v>74</v>
      </c>
      <c r="N659" s="67"/>
      <c r="O659" s="67"/>
      <c r="P659" s="67" t="s">
        <v>75</v>
      </c>
      <c r="Q659" s="67" t="s">
        <v>61</v>
      </c>
      <c r="R659" s="67"/>
      <c r="S659" s="67" t="s">
        <v>56</v>
      </c>
      <c r="T659" s="67" t="s">
        <v>1481</v>
      </c>
      <c r="U659" s="67" t="s">
        <v>56</v>
      </c>
      <c r="V659" s="67" t="s">
        <v>118</v>
      </c>
      <c r="W659" s="67" t="s">
        <v>99</v>
      </c>
      <c r="X659" s="67" t="s">
        <v>84</v>
      </c>
      <c r="Y659" s="67" t="s">
        <v>555</v>
      </c>
      <c r="Z659" s="67"/>
      <c r="AA659" s="67"/>
      <c r="AB659" s="67" t="s">
        <v>70</v>
      </c>
      <c r="AC659" s="67"/>
    </row>
    <row r="660" spans="1:29" ht="12.75">
      <c r="A660" s="67" t="s">
        <v>1711</v>
      </c>
      <c r="B660" s="67" t="s">
        <v>1568</v>
      </c>
      <c r="C660" s="67" t="s">
        <v>56</v>
      </c>
      <c r="D660" s="67" t="s">
        <v>1712</v>
      </c>
      <c r="E660" s="67" t="s">
        <v>77</v>
      </c>
      <c r="F660" s="67" t="s">
        <v>128</v>
      </c>
      <c r="G660" s="67" t="s">
        <v>60</v>
      </c>
      <c r="H660" s="67" t="s">
        <v>61</v>
      </c>
      <c r="I660" s="67" t="s">
        <v>62</v>
      </c>
      <c r="J660" s="67" t="s">
        <v>61</v>
      </c>
      <c r="K660" s="67" t="s">
        <v>63</v>
      </c>
      <c r="L660" s="67" t="s">
        <v>61</v>
      </c>
      <c r="M660" s="67" t="s">
        <v>74</v>
      </c>
      <c r="N660" s="67"/>
      <c r="O660" s="67"/>
      <c r="P660" s="67" t="s">
        <v>75</v>
      </c>
      <c r="Q660" s="67" t="s">
        <v>61</v>
      </c>
      <c r="R660" s="67"/>
      <c r="S660" s="67" t="s">
        <v>56</v>
      </c>
      <c r="T660" s="67" t="s">
        <v>1662</v>
      </c>
      <c r="U660" s="67" t="s">
        <v>56</v>
      </c>
      <c r="V660" s="67" t="s">
        <v>82</v>
      </c>
      <c r="W660" s="67" t="s">
        <v>99</v>
      </c>
      <c r="X660" s="67"/>
      <c r="Y660" s="67"/>
      <c r="Z660" s="67"/>
      <c r="AA660" s="67"/>
      <c r="AB660" s="67"/>
      <c r="AC660" s="67"/>
    </row>
    <row r="661" spans="1:29" ht="12.75">
      <c r="A661" s="67" t="s">
        <v>1713</v>
      </c>
      <c r="B661" s="67" t="s">
        <v>1568</v>
      </c>
      <c r="C661" s="67" t="s">
        <v>56</v>
      </c>
      <c r="D661" s="67" t="s">
        <v>1714</v>
      </c>
      <c r="E661" s="67" t="s">
        <v>118</v>
      </c>
      <c r="F661" s="67" t="s">
        <v>176</v>
      </c>
      <c r="G661" s="67" t="s">
        <v>60</v>
      </c>
      <c r="H661" s="67" t="s">
        <v>61</v>
      </c>
      <c r="I661" s="67" t="s">
        <v>855</v>
      </c>
      <c r="J661" s="67"/>
      <c r="K661" s="67" t="s">
        <v>63</v>
      </c>
      <c r="L661" s="67" t="s">
        <v>63</v>
      </c>
      <c r="M661" s="67" t="s">
        <v>63</v>
      </c>
      <c r="N661" s="67"/>
      <c r="O661" s="67"/>
      <c r="P661" s="67"/>
      <c r="Q661" s="67"/>
      <c r="R661" s="67"/>
      <c r="S661" s="67"/>
      <c r="T661" s="67" t="s">
        <v>63</v>
      </c>
      <c r="U661" s="67"/>
      <c r="V661" s="67"/>
      <c r="W661" s="67"/>
      <c r="X661" s="67" t="s">
        <v>84</v>
      </c>
      <c r="Y661" s="67" t="s">
        <v>238</v>
      </c>
      <c r="Z661" s="67" t="s">
        <v>319</v>
      </c>
      <c r="AA661" s="67" t="s">
        <v>104</v>
      </c>
      <c r="AB661" s="67" t="s">
        <v>70</v>
      </c>
      <c r="AC661" s="67"/>
    </row>
    <row r="662" spans="1:29" ht="12.75">
      <c r="A662" s="67" t="s">
        <v>1715</v>
      </c>
      <c r="B662" s="67" t="s">
        <v>1568</v>
      </c>
      <c r="C662" s="67" t="s">
        <v>56</v>
      </c>
      <c r="D662" s="67" t="s">
        <v>1716</v>
      </c>
      <c r="E662" s="67" t="s">
        <v>77</v>
      </c>
      <c r="F662" s="67" t="s">
        <v>121</v>
      </c>
      <c r="G662" s="67" t="s">
        <v>95</v>
      </c>
      <c r="H662" s="67" t="s">
        <v>61</v>
      </c>
      <c r="I662" s="67" t="s">
        <v>62</v>
      </c>
      <c r="J662" s="67" t="s">
        <v>61</v>
      </c>
      <c r="K662" s="67" t="s">
        <v>63</v>
      </c>
      <c r="L662" s="67" t="s">
        <v>61</v>
      </c>
      <c r="M662" s="67" t="s">
        <v>122</v>
      </c>
      <c r="N662" s="67"/>
      <c r="O662" s="67"/>
      <c r="P662" s="67"/>
      <c r="Q662" s="67"/>
      <c r="R662" s="67"/>
      <c r="S662" s="67"/>
      <c r="T662" s="67" t="s">
        <v>1481</v>
      </c>
      <c r="U662" s="67" t="s">
        <v>56</v>
      </c>
      <c r="V662" s="67" t="s">
        <v>118</v>
      </c>
      <c r="W662" s="67" t="s">
        <v>100</v>
      </c>
      <c r="X662" s="67" t="s">
        <v>101</v>
      </c>
      <c r="Y662" s="67" t="s">
        <v>354</v>
      </c>
      <c r="Z662" s="67" t="s">
        <v>265</v>
      </c>
      <c r="AA662" s="67" t="s">
        <v>104</v>
      </c>
      <c r="AB662" s="67"/>
      <c r="AC662" s="67" t="s">
        <v>1717</v>
      </c>
    </row>
    <row r="663" spans="1:29" ht="12.75">
      <c r="A663" s="67" t="s">
        <v>1718</v>
      </c>
      <c r="B663" s="67" t="s">
        <v>1568</v>
      </c>
      <c r="C663" s="67" t="s">
        <v>56</v>
      </c>
      <c r="D663" s="67" t="s">
        <v>1719</v>
      </c>
      <c r="E663" s="67" t="s">
        <v>77</v>
      </c>
      <c r="F663" s="67" t="s">
        <v>94</v>
      </c>
      <c r="G663" s="67" t="s">
        <v>95</v>
      </c>
      <c r="H663" s="67" t="s">
        <v>61</v>
      </c>
      <c r="I663" s="67" t="s">
        <v>62</v>
      </c>
      <c r="J663" s="67" t="s">
        <v>61</v>
      </c>
      <c r="K663" s="67" t="s">
        <v>63</v>
      </c>
      <c r="L663" s="67" t="s">
        <v>61</v>
      </c>
      <c r="M663" s="67" t="s">
        <v>96</v>
      </c>
      <c r="N663" s="67" t="s">
        <v>77</v>
      </c>
      <c r="O663" s="67" t="s">
        <v>484</v>
      </c>
      <c r="P663" s="67"/>
      <c r="Q663" s="67"/>
      <c r="R663" s="67"/>
      <c r="S663" s="67"/>
      <c r="T663" s="67" t="s">
        <v>1481</v>
      </c>
      <c r="U663" s="67" t="s">
        <v>67</v>
      </c>
      <c r="V663" s="67" t="s">
        <v>118</v>
      </c>
      <c r="W663" s="67" t="s">
        <v>100</v>
      </c>
      <c r="X663" s="67" t="s">
        <v>84</v>
      </c>
      <c r="Y663" s="67" t="s">
        <v>827</v>
      </c>
      <c r="Z663" s="67"/>
      <c r="AA663" s="67"/>
      <c r="AB663" s="67" t="s">
        <v>70</v>
      </c>
      <c r="AC663" s="67"/>
    </row>
    <row r="664" spans="1:29" ht="12.75">
      <c r="A664" s="67" t="s">
        <v>1720</v>
      </c>
      <c r="B664" s="67" t="s">
        <v>1436</v>
      </c>
      <c r="C664" s="67" t="s">
        <v>56</v>
      </c>
      <c r="D664" s="67" t="s">
        <v>1721</v>
      </c>
      <c r="E664" s="67" t="s">
        <v>77</v>
      </c>
      <c r="F664" s="67" t="s">
        <v>176</v>
      </c>
      <c r="G664" s="67" t="s">
        <v>60</v>
      </c>
      <c r="H664" s="67" t="s">
        <v>61</v>
      </c>
      <c r="I664" s="67" t="s">
        <v>855</v>
      </c>
      <c r="J664" s="67"/>
      <c r="K664" s="67" t="s">
        <v>63</v>
      </c>
      <c r="L664" s="67" t="s">
        <v>63</v>
      </c>
      <c r="M664" s="67" t="s">
        <v>63</v>
      </c>
      <c r="N664" s="67"/>
      <c r="O664" s="67"/>
      <c r="P664" s="67"/>
      <c r="Q664" s="67"/>
      <c r="R664" s="67"/>
      <c r="S664" s="67"/>
      <c r="T664" s="67" t="s">
        <v>63</v>
      </c>
      <c r="U664" s="67"/>
      <c r="V664" s="67"/>
      <c r="W664" s="67"/>
      <c r="X664" s="67" t="s">
        <v>84</v>
      </c>
      <c r="Y664" s="67" t="s">
        <v>238</v>
      </c>
      <c r="Z664" s="67" t="s">
        <v>319</v>
      </c>
      <c r="AA664" s="67" t="s">
        <v>104</v>
      </c>
      <c r="AB664" s="67" t="s">
        <v>70</v>
      </c>
      <c r="AC664" s="67"/>
    </row>
    <row r="665" spans="1:29" ht="12.75">
      <c r="A665" s="67" t="s">
        <v>1722</v>
      </c>
      <c r="B665" s="67" t="s">
        <v>1436</v>
      </c>
      <c r="C665" s="67" t="s">
        <v>56</v>
      </c>
      <c r="D665" s="67" t="s">
        <v>1723</v>
      </c>
      <c r="E665" s="67" t="s">
        <v>77</v>
      </c>
      <c r="F665" s="67" t="s">
        <v>59</v>
      </c>
      <c r="G665" s="67" t="s">
        <v>60</v>
      </c>
      <c r="H665" s="67" t="s">
        <v>61</v>
      </c>
      <c r="I665" s="67" t="s">
        <v>62</v>
      </c>
      <c r="J665" s="67" t="s">
        <v>75</v>
      </c>
      <c r="K665" s="67" t="s">
        <v>1558</v>
      </c>
      <c r="L665" s="67" t="s">
        <v>61</v>
      </c>
      <c r="M665" s="67" t="s">
        <v>74</v>
      </c>
      <c r="N665" s="67"/>
      <c r="O665" s="67"/>
      <c r="P665" s="67" t="s">
        <v>75</v>
      </c>
      <c r="Q665" s="67" t="s">
        <v>210</v>
      </c>
      <c r="R665" s="67" t="s">
        <v>1724</v>
      </c>
      <c r="S665" s="67" t="s">
        <v>56</v>
      </c>
      <c r="T665" s="67" t="s">
        <v>1649</v>
      </c>
      <c r="U665" s="67" t="s">
        <v>56</v>
      </c>
      <c r="V665" s="67" t="s">
        <v>173</v>
      </c>
      <c r="W665" s="67" t="s">
        <v>173</v>
      </c>
      <c r="X665" s="67"/>
      <c r="Y665" s="67"/>
      <c r="Z665" s="67"/>
      <c r="AA665" s="67"/>
      <c r="AB665" s="67"/>
      <c r="AC665" s="67"/>
    </row>
    <row r="666" spans="1:29" ht="12.75">
      <c r="A666" s="67" t="s">
        <v>1725</v>
      </c>
      <c r="B666" s="67" t="s">
        <v>1436</v>
      </c>
      <c r="C666" s="67" t="s">
        <v>56</v>
      </c>
      <c r="D666" s="67" t="s">
        <v>1726</v>
      </c>
      <c r="E666" s="67" t="s">
        <v>77</v>
      </c>
      <c r="F666" s="67" t="s">
        <v>128</v>
      </c>
      <c r="G666" s="67" t="s">
        <v>60</v>
      </c>
      <c r="H666" s="67" t="s">
        <v>61</v>
      </c>
      <c r="I666" s="67" t="s">
        <v>62</v>
      </c>
      <c r="J666" s="67" t="s">
        <v>61</v>
      </c>
      <c r="K666" s="67" t="s">
        <v>63</v>
      </c>
      <c r="L666" s="67" t="s">
        <v>61</v>
      </c>
      <c r="M666" s="67" t="s">
        <v>74</v>
      </c>
      <c r="N666" s="67"/>
      <c r="O666" s="67"/>
      <c r="P666" s="67" t="s">
        <v>75</v>
      </c>
      <c r="Q666" s="67" t="s">
        <v>61</v>
      </c>
      <c r="R666" s="67"/>
      <c r="S666" s="67" t="s">
        <v>56</v>
      </c>
      <c r="T666" s="67" t="s">
        <v>1681</v>
      </c>
      <c r="U666" s="67" t="s">
        <v>56</v>
      </c>
      <c r="V666" s="67" t="s">
        <v>82</v>
      </c>
      <c r="W666" s="67" t="s">
        <v>99</v>
      </c>
      <c r="X666" s="67"/>
      <c r="Y666" s="67"/>
      <c r="Z666" s="67"/>
      <c r="AA666" s="67"/>
      <c r="AB666" s="67"/>
      <c r="AC666" s="67"/>
    </row>
    <row r="667" spans="1:29" ht="12.75">
      <c r="A667" s="67" t="s">
        <v>1727</v>
      </c>
      <c r="B667" s="67" t="s">
        <v>1436</v>
      </c>
      <c r="C667" s="67" t="s">
        <v>56</v>
      </c>
      <c r="D667" s="67" t="s">
        <v>1728</v>
      </c>
      <c r="E667" s="67" t="s">
        <v>77</v>
      </c>
      <c r="F667" s="67" t="s">
        <v>1546</v>
      </c>
      <c r="G667" s="67" t="s">
        <v>95</v>
      </c>
      <c r="H667" s="67" t="s">
        <v>61</v>
      </c>
      <c r="I667" s="67" t="s">
        <v>62</v>
      </c>
      <c r="J667" s="67" t="s">
        <v>61</v>
      </c>
      <c r="K667" s="67" t="s">
        <v>63</v>
      </c>
      <c r="L667" s="67" t="s">
        <v>61</v>
      </c>
      <c r="M667" s="67" t="s">
        <v>1146</v>
      </c>
      <c r="N667" s="67"/>
      <c r="O667" s="67"/>
      <c r="P667" s="67"/>
      <c r="Q667" s="67"/>
      <c r="R667" s="67"/>
      <c r="S667" s="67"/>
      <c r="T667" s="67" t="s">
        <v>1681</v>
      </c>
      <c r="U667" s="67" t="s">
        <v>56</v>
      </c>
      <c r="V667" s="67" t="s">
        <v>82</v>
      </c>
      <c r="W667" s="67" t="s">
        <v>100</v>
      </c>
      <c r="X667" s="67"/>
      <c r="Y667" s="67"/>
      <c r="Z667" s="67"/>
      <c r="AA667" s="67"/>
      <c r="AB667" s="67"/>
      <c r="AC667" s="67"/>
    </row>
    <row r="668" spans="1:29" ht="12.75">
      <c r="A668" s="67" t="s">
        <v>1729</v>
      </c>
      <c r="B668" s="67" t="s">
        <v>1436</v>
      </c>
      <c r="C668" s="67" t="s">
        <v>56</v>
      </c>
      <c r="D668" s="67" t="s">
        <v>1730</v>
      </c>
      <c r="E668" s="67" t="s">
        <v>77</v>
      </c>
      <c r="F668" s="67" t="s">
        <v>94</v>
      </c>
      <c r="G668" s="67" t="s">
        <v>95</v>
      </c>
      <c r="H668" s="67" t="s">
        <v>61</v>
      </c>
      <c r="I668" s="67" t="s">
        <v>62</v>
      </c>
      <c r="J668" s="67" t="s">
        <v>61</v>
      </c>
      <c r="K668" s="67" t="s">
        <v>63</v>
      </c>
      <c r="L668" s="67" t="s">
        <v>61</v>
      </c>
      <c r="M668" s="67" t="s">
        <v>96</v>
      </c>
      <c r="N668" s="67" t="s">
        <v>77</v>
      </c>
      <c r="O668" s="67" t="s">
        <v>993</v>
      </c>
      <c r="P668" s="67"/>
      <c r="Q668" s="67"/>
      <c r="R668" s="67"/>
      <c r="S668" s="67"/>
      <c r="T668" s="67" t="s">
        <v>1558</v>
      </c>
      <c r="U668" s="67" t="s">
        <v>56</v>
      </c>
      <c r="V668" s="67" t="s">
        <v>118</v>
      </c>
      <c r="W668" s="67" t="s">
        <v>100</v>
      </c>
      <c r="X668" s="67"/>
      <c r="Y668" s="67"/>
      <c r="Z668" s="67"/>
      <c r="AA668" s="67"/>
      <c r="AB668" s="67"/>
      <c r="AC668" s="67"/>
    </row>
    <row r="669" spans="1:29" ht="12.75">
      <c r="A669" s="67" t="s">
        <v>1731</v>
      </c>
      <c r="B669" s="67" t="s">
        <v>1436</v>
      </c>
      <c r="C669" s="67" t="s">
        <v>154</v>
      </c>
      <c r="D669" s="67" t="s">
        <v>1732</v>
      </c>
      <c r="E669" s="67" t="s">
        <v>77</v>
      </c>
      <c r="F669" s="67" t="s">
        <v>128</v>
      </c>
      <c r="G669" s="67" t="s">
        <v>60</v>
      </c>
      <c r="H669" s="67" t="s">
        <v>61</v>
      </c>
      <c r="I669" s="67" t="s">
        <v>62</v>
      </c>
      <c r="J669" s="67" t="s">
        <v>61</v>
      </c>
      <c r="K669" s="67" t="s">
        <v>63</v>
      </c>
      <c r="L669" s="67" t="s">
        <v>61</v>
      </c>
      <c r="M669" s="67" t="s">
        <v>74</v>
      </c>
      <c r="N669" s="67"/>
      <c r="O669" s="67"/>
      <c r="P669" s="67" t="s">
        <v>75</v>
      </c>
      <c r="Q669" s="67" t="s">
        <v>210</v>
      </c>
      <c r="R669" s="67" t="s">
        <v>1733</v>
      </c>
      <c r="S669" s="67" t="s">
        <v>67</v>
      </c>
      <c r="T669" s="67" t="s">
        <v>1734</v>
      </c>
      <c r="U669" s="67" t="s">
        <v>67</v>
      </c>
      <c r="V669" s="67" t="s">
        <v>173</v>
      </c>
      <c r="W669" s="67" t="s">
        <v>118</v>
      </c>
      <c r="X669" s="67"/>
      <c r="Y669" s="67"/>
      <c r="Z669" s="67"/>
      <c r="AA669" s="67"/>
      <c r="AB669" s="67"/>
      <c r="AC669" s="67"/>
    </row>
    <row r="670" spans="1:29" ht="12.75">
      <c r="A670" s="67" t="s">
        <v>1735</v>
      </c>
      <c r="B670" s="67" t="s">
        <v>1587</v>
      </c>
      <c r="C670" s="67" t="s">
        <v>56</v>
      </c>
      <c r="D670" s="67" t="s">
        <v>1736</v>
      </c>
      <c r="E670" s="67" t="s">
        <v>77</v>
      </c>
      <c r="F670" s="67" t="s">
        <v>121</v>
      </c>
      <c r="G670" s="67" t="s">
        <v>95</v>
      </c>
      <c r="H670" s="67" t="s">
        <v>61</v>
      </c>
      <c r="I670" s="67" t="s">
        <v>62</v>
      </c>
      <c r="J670" s="67" t="s">
        <v>61</v>
      </c>
      <c r="K670" s="67" t="s">
        <v>63</v>
      </c>
      <c r="L670" s="67" t="s">
        <v>61</v>
      </c>
      <c r="M670" s="67" t="s">
        <v>122</v>
      </c>
      <c r="N670" s="67"/>
      <c r="O670" s="67"/>
      <c r="P670" s="67"/>
      <c r="Q670" s="67"/>
      <c r="R670" s="67"/>
      <c r="S670" s="67"/>
      <c r="T670" s="67" t="s">
        <v>1558</v>
      </c>
      <c r="U670" s="67" t="s">
        <v>67</v>
      </c>
      <c r="V670" s="67" t="s">
        <v>99</v>
      </c>
      <c r="W670" s="67" t="s">
        <v>100</v>
      </c>
      <c r="X670" s="67" t="s">
        <v>84</v>
      </c>
      <c r="Y670" s="67" t="s">
        <v>1737</v>
      </c>
      <c r="Z670" s="67" t="s">
        <v>162</v>
      </c>
      <c r="AA670" s="67" t="s">
        <v>104</v>
      </c>
      <c r="AB670" s="67" t="s">
        <v>70</v>
      </c>
      <c r="AC670" s="67"/>
    </row>
    <row r="671" spans="1:29" ht="12.75">
      <c r="A671" s="67" t="s">
        <v>1738</v>
      </c>
      <c r="B671" s="67" t="s">
        <v>1587</v>
      </c>
      <c r="C671" s="67" t="s">
        <v>56</v>
      </c>
      <c r="D671" s="67" t="s">
        <v>1739</v>
      </c>
      <c r="E671" s="67" t="s">
        <v>69</v>
      </c>
      <c r="F671" s="67" t="s">
        <v>128</v>
      </c>
      <c r="G671" s="67" t="s">
        <v>60</v>
      </c>
      <c r="H671" s="67" t="s">
        <v>61</v>
      </c>
      <c r="I671" s="67" t="s">
        <v>62</v>
      </c>
      <c r="J671" s="67" t="s">
        <v>61</v>
      </c>
      <c r="K671" s="67" t="s">
        <v>63</v>
      </c>
      <c r="L671" s="67" t="s">
        <v>61</v>
      </c>
      <c r="M671" s="67" t="s">
        <v>74</v>
      </c>
      <c r="N671" s="67"/>
      <c r="O671" s="67"/>
      <c r="P671" s="67" t="s">
        <v>75</v>
      </c>
      <c r="Q671" s="67" t="s">
        <v>61</v>
      </c>
      <c r="R671" s="67"/>
      <c r="S671" s="67" t="s">
        <v>56</v>
      </c>
      <c r="T671" s="67" t="s">
        <v>1616</v>
      </c>
      <c r="U671" s="67" t="s">
        <v>56</v>
      </c>
      <c r="V671" s="67" t="s">
        <v>173</v>
      </c>
      <c r="W671" s="67" t="s">
        <v>118</v>
      </c>
      <c r="X671" s="67"/>
      <c r="Y671" s="67"/>
      <c r="Z671" s="67"/>
      <c r="AA671" s="67"/>
      <c r="AB671" s="67" t="s">
        <v>70</v>
      </c>
      <c r="AC671" s="67"/>
    </row>
    <row r="672" spans="1:29" ht="12.75">
      <c r="A672" s="67" t="s">
        <v>1740</v>
      </c>
      <c r="B672" s="67" t="s">
        <v>1587</v>
      </c>
      <c r="C672" s="67" t="s">
        <v>56</v>
      </c>
      <c r="D672" s="67" t="s">
        <v>1741</v>
      </c>
      <c r="E672" s="67" t="s">
        <v>77</v>
      </c>
      <c r="F672" s="67" t="s">
        <v>94</v>
      </c>
      <c r="G672" s="67" t="s">
        <v>95</v>
      </c>
      <c r="H672" s="67" t="s">
        <v>61</v>
      </c>
      <c r="I672" s="67" t="s">
        <v>62</v>
      </c>
      <c r="J672" s="67" t="s">
        <v>61</v>
      </c>
      <c r="K672" s="67" t="s">
        <v>63</v>
      </c>
      <c r="L672" s="67" t="s">
        <v>61</v>
      </c>
      <c r="M672" s="67" t="s">
        <v>96</v>
      </c>
      <c r="N672" s="67" t="s">
        <v>77</v>
      </c>
      <c r="O672" s="67" t="s">
        <v>285</v>
      </c>
      <c r="P672" s="67"/>
      <c r="Q672" s="67"/>
      <c r="R672" s="67"/>
      <c r="S672" s="67"/>
      <c r="T672" s="67" t="s">
        <v>1558</v>
      </c>
      <c r="U672" s="67" t="s">
        <v>67</v>
      </c>
      <c r="V672" s="67" t="s">
        <v>99</v>
      </c>
      <c r="W672" s="67" t="s">
        <v>100</v>
      </c>
      <c r="X672" s="67" t="s">
        <v>84</v>
      </c>
      <c r="Y672" s="67"/>
      <c r="Z672" s="67"/>
      <c r="AA672" s="67" t="s">
        <v>104</v>
      </c>
      <c r="AB672" s="67" t="s">
        <v>70</v>
      </c>
      <c r="AC672" s="67"/>
    </row>
    <row r="673" spans="1:29" ht="12.75">
      <c r="A673" s="67" t="s">
        <v>1742</v>
      </c>
      <c r="B673" s="67" t="s">
        <v>1587</v>
      </c>
      <c r="C673" s="67" t="s">
        <v>56</v>
      </c>
      <c r="D673" s="67" t="s">
        <v>1743</v>
      </c>
      <c r="E673" s="67" t="s">
        <v>77</v>
      </c>
      <c r="F673" s="67" t="s">
        <v>94</v>
      </c>
      <c r="G673" s="67" t="s">
        <v>95</v>
      </c>
      <c r="H673" s="67" t="s">
        <v>61</v>
      </c>
      <c r="I673" s="67" t="s">
        <v>62</v>
      </c>
      <c r="J673" s="67" t="s">
        <v>61</v>
      </c>
      <c r="K673" s="67" t="s">
        <v>63</v>
      </c>
      <c r="L673" s="67" t="s">
        <v>61</v>
      </c>
      <c r="M673" s="67" t="s">
        <v>96</v>
      </c>
      <c r="N673" s="67" t="s">
        <v>211</v>
      </c>
      <c r="O673" s="67" t="s">
        <v>1744</v>
      </c>
      <c r="P673" s="67"/>
      <c r="Q673" s="67"/>
      <c r="R673" s="67"/>
      <c r="S673" s="67"/>
      <c r="T673" s="67" t="s">
        <v>1662</v>
      </c>
      <c r="U673" s="67" t="s">
        <v>56</v>
      </c>
      <c r="V673" s="67" t="s">
        <v>118</v>
      </c>
      <c r="W673" s="67" t="s">
        <v>100</v>
      </c>
      <c r="X673" s="67" t="s">
        <v>101</v>
      </c>
      <c r="Y673" s="67" t="s">
        <v>260</v>
      </c>
      <c r="Z673" s="67"/>
      <c r="AA673" s="67" t="s">
        <v>104</v>
      </c>
      <c r="AB673" s="67" t="s">
        <v>70</v>
      </c>
      <c r="AC673" s="67"/>
    </row>
    <row r="674" spans="1:29" ht="12.75">
      <c r="A674" s="67" t="s">
        <v>1745</v>
      </c>
      <c r="B674" s="67" t="s">
        <v>1587</v>
      </c>
      <c r="C674" s="67" t="s">
        <v>56</v>
      </c>
      <c r="D674" s="67" t="s">
        <v>1746</v>
      </c>
      <c r="E674" s="67" t="s">
        <v>77</v>
      </c>
      <c r="F674" s="67" t="s">
        <v>704</v>
      </c>
      <c r="G674" s="67" t="s">
        <v>60</v>
      </c>
      <c r="H674" s="67" t="s">
        <v>61</v>
      </c>
      <c r="I674" s="67" t="s">
        <v>62</v>
      </c>
      <c r="J674" s="67" t="s">
        <v>61</v>
      </c>
      <c r="K674" s="67" t="s">
        <v>63</v>
      </c>
      <c r="L674" s="67" t="s">
        <v>61</v>
      </c>
      <c r="M674" s="67" t="s">
        <v>74</v>
      </c>
      <c r="N674" s="67"/>
      <c r="O674" s="67"/>
      <c r="P674" s="67" t="s">
        <v>75</v>
      </c>
      <c r="Q674" s="67" t="s">
        <v>61</v>
      </c>
      <c r="R674" s="67"/>
      <c r="S674" s="67" t="s">
        <v>56</v>
      </c>
      <c r="T674" s="67" t="s">
        <v>1616</v>
      </c>
      <c r="U674" s="67" t="s">
        <v>56</v>
      </c>
      <c r="V674" s="67" t="s">
        <v>173</v>
      </c>
      <c r="W674" s="67" t="s">
        <v>99</v>
      </c>
      <c r="X674" s="67"/>
      <c r="Y674" s="67"/>
      <c r="Z674" s="67"/>
      <c r="AA674" s="67"/>
      <c r="AB674" s="67" t="s">
        <v>1747</v>
      </c>
      <c r="AC674" s="67"/>
    </row>
    <row r="675" spans="1:29" ht="12.75">
      <c r="A675" s="67" t="s">
        <v>1748</v>
      </c>
      <c r="B675" s="67" t="s">
        <v>1587</v>
      </c>
      <c r="C675" s="67" t="s">
        <v>56</v>
      </c>
      <c r="D675" s="67" t="s">
        <v>1749</v>
      </c>
      <c r="E675" s="67" t="s">
        <v>77</v>
      </c>
      <c r="F675" s="67" t="s">
        <v>59</v>
      </c>
      <c r="G675" s="67" t="s">
        <v>60</v>
      </c>
      <c r="H675" s="67" t="s">
        <v>61</v>
      </c>
      <c r="I675" s="67" t="s">
        <v>62</v>
      </c>
      <c r="J675" s="67" t="s">
        <v>61</v>
      </c>
      <c r="K675" s="67" t="s">
        <v>63</v>
      </c>
      <c r="L675" s="67" t="s">
        <v>61</v>
      </c>
      <c r="M675" s="67" t="s">
        <v>74</v>
      </c>
      <c r="N675" s="67"/>
      <c r="O675" s="67"/>
      <c r="P675" s="67" t="s">
        <v>75</v>
      </c>
      <c r="Q675" s="67" t="s">
        <v>61</v>
      </c>
      <c r="R675" s="67"/>
      <c r="S675" s="67" t="s">
        <v>56</v>
      </c>
      <c r="T675" s="67" t="s">
        <v>1558</v>
      </c>
      <c r="U675" s="67" t="s">
        <v>56</v>
      </c>
      <c r="V675" s="67" t="s">
        <v>99</v>
      </c>
      <c r="W675" s="67" t="s">
        <v>99</v>
      </c>
      <c r="X675" s="67" t="s">
        <v>84</v>
      </c>
      <c r="Y675" s="67" t="s">
        <v>561</v>
      </c>
      <c r="Z675" s="67"/>
      <c r="AA675" s="67" t="s">
        <v>104</v>
      </c>
      <c r="AB675" s="67" t="s">
        <v>70</v>
      </c>
      <c r="AC675" s="67"/>
    </row>
    <row r="676" spans="1:29" ht="12.75">
      <c r="A676" s="67" t="s">
        <v>1750</v>
      </c>
      <c r="B676" s="67" t="s">
        <v>1587</v>
      </c>
      <c r="C676" s="67" t="s">
        <v>56</v>
      </c>
      <c r="D676" s="67" t="s">
        <v>1751</v>
      </c>
      <c r="E676" s="67" t="s">
        <v>77</v>
      </c>
      <c r="F676" s="67" t="s">
        <v>94</v>
      </c>
      <c r="G676" s="67" t="s">
        <v>95</v>
      </c>
      <c r="H676" s="67" t="s">
        <v>61</v>
      </c>
      <c r="I676" s="67" t="s">
        <v>62</v>
      </c>
      <c r="J676" s="67" t="s">
        <v>61</v>
      </c>
      <c r="K676" s="67" t="s">
        <v>63</v>
      </c>
      <c r="L676" s="67" t="s">
        <v>61</v>
      </c>
      <c r="M676" s="67" t="s">
        <v>96</v>
      </c>
      <c r="N676" s="67" t="s">
        <v>77</v>
      </c>
      <c r="O676" s="67" t="s">
        <v>489</v>
      </c>
      <c r="P676" s="67"/>
      <c r="Q676" s="67"/>
      <c r="R676" s="67"/>
      <c r="S676" s="67"/>
      <c r="T676" s="67" t="s">
        <v>1558</v>
      </c>
      <c r="U676" s="67" t="s">
        <v>67</v>
      </c>
      <c r="V676" s="67" t="s">
        <v>99</v>
      </c>
      <c r="W676" s="67" t="s">
        <v>100</v>
      </c>
      <c r="X676" s="67"/>
      <c r="Y676" s="67"/>
      <c r="Z676" s="67"/>
      <c r="AA676" s="67"/>
      <c r="AB676" s="67"/>
      <c r="AC676" s="67"/>
    </row>
    <row r="677" spans="1:29" ht="12.75">
      <c r="A677" s="67" t="s">
        <v>1752</v>
      </c>
      <c r="B677" s="67" t="s">
        <v>1684</v>
      </c>
      <c r="C677" s="67" t="s">
        <v>56</v>
      </c>
      <c r="D677" s="67" t="s">
        <v>1753</v>
      </c>
      <c r="E677" s="67" t="s">
        <v>99</v>
      </c>
      <c r="F677" s="67" t="s">
        <v>704</v>
      </c>
      <c r="G677" s="67" t="s">
        <v>560</v>
      </c>
      <c r="H677" s="67" t="s">
        <v>61</v>
      </c>
      <c r="I677" s="67" t="s">
        <v>62</v>
      </c>
      <c r="J677" s="67" t="s">
        <v>61</v>
      </c>
      <c r="K677" s="67" t="s">
        <v>63</v>
      </c>
      <c r="L677" s="67" t="s">
        <v>61</v>
      </c>
      <c r="M677" s="67" t="s">
        <v>74</v>
      </c>
      <c r="N677" s="67"/>
      <c r="O677" s="67"/>
      <c r="P677" s="67" t="s">
        <v>75</v>
      </c>
      <c r="Q677" s="67" t="s">
        <v>61</v>
      </c>
      <c r="R677" s="67"/>
      <c r="S677" s="67" t="s">
        <v>56</v>
      </c>
      <c r="T677" s="67" t="s">
        <v>1754</v>
      </c>
      <c r="U677" s="67" t="s">
        <v>56</v>
      </c>
      <c r="V677" s="67" t="s">
        <v>173</v>
      </c>
      <c r="W677" s="67" t="s">
        <v>82</v>
      </c>
      <c r="X677" s="67" t="s">
        <v>101</v>
      </c>
      <c r="Y677" s="67"/>
      <c r="Z677" s="67"/>
      <c r="AA677" s="67" t="s">
        <v>104</v>
      </c>
      <c r="AB677" s="67"/>
      <c r="AC677" s="67"/>
    </row>
    <row r="678" spans="1:29" ht="12.75">
      <c r="A678" s="67" t="s">
        <v>1755</v>
      </c>
      <c r="B678" s="67" t="s">
        <v>1684</v>
      </c>
      <c r="C678" s="67" t="s">
        <v>56</v>
      </c>
      <c r="D678" s="67" t="s">
        <v>1756</v>
      </c>
      <c r="E678" s="67" t="s">
        <v>77</v>
      </c>
      <c r="F678" s="67" t="s">
        <v>128</v>
      </c>
      <c r="G678" s="67" t="s">
        <v>60</v>
      </c>
      <c r="H678" s="67" t="s">
        <v>61</v>
      </c>
      <c r="I678" s="67" t="s">
        <v>62</v>
      </c>
      <c r="J678" s="67" t="s">
        <v>61</v>
      </c>
      <c r="K678" s="67" t="s">
        <v>63</v>
      </c>
      <c r="L678" s="67" t="s">
        <v>61</v>
      </c>
      <c r="M678" s="67" t="s">
        <v>74</v>
      </c>
      <c r="N678" s="67"/>
      <c r="O678" s="67"/>
      <c r="P678" s="67" t="s">
        <v>75</v>
      </c>
      <c r="Q678" s="67" t="s">
        <v>61</v>
      </c>
      <c r="R678" s="67"/>
      <c r="S678" s="67" t="s">
        <v>56</v>
      </c>
      <c r="T678" s="67" t="s">
        <v>1616</v>
      </c>
      <c r="U678" s="67" t="s">
        <v>56</v>
      </c>
      <c r="V678" s="67" t="s">
        <v>157</v>
      </c>
      <c r="W678" s="67" t="s">
        <v>110</v>
      </c>
      <c r="X678" s="67" t="s">
        <v>84</v>
      </c>
      <c r="Y678" s="67" t="s">
        <v>555</v>
      </c>
      <c r="Z678" s="67"/>
      <c r="AA678" s="67"/>
      <c r="AB678" s="67"/>
      <c r="AC678" s="67"/>
    </row>
    <row r="679" spans="1:29" ht="12.75">
      <c r="A679" s="67" t="s">
        <v>1757</v>
      </c>
      <c r="B679" s="67" t="s">
        <v>1684</v>
      </c>
      <c r="C679" s="67" t="s">
        <v>56</v>
      </c>
      <c r="D679" s="67" t="s">
        <v>1758</v>
      </c>
      <c r="E679" s="67" t="s">
        <v>77</v>
      </c>
      <c r="F679" s="67" t="s">
        <v>94</v>
      </c>
      <c r="G679" s="67" t="s">
        <v>95</v>
      </c>
      <c r="H679" s="67" t="s">
        <v>61</v>
      </c>
      <c r="I679" s="67" t="s">
        <v>62</v>
      </c>
      <c r="J679" s="67" t="s">
        <v>61</v>
      </c>
      <c r="K679" s="67" t="s">
        <v>63</v>
      </c>
      <c r="L679" s="67" t="s">
        <v>61</v>
      </c>
      <c r="M679" s="67" t="s">
        <v>96</v>
      </c>
      <c r="N679" s="67" t="s">
        <v>77</v>
      </c>
      <c r="O679" s="67" t="s">
        <v>895</v>
      </c>
      <c r="P679" s="67"/>
      <c r="Q679" s="67"/>
      <c r="R679" s="67"/>
      <c r="S679" s="67"/>
      <c r="T679" s="67" t="s">
        <v>1681</v>
      </c>
      <c r="U679" s="67" t="s">
        <v>56</v>
      </c>
      <c r="V679" s="67" t="s">
        <v>118</v>
      </c>
      <c r="W679" s="67" t="s">
        <v>100</v>
      </c>
      <c r="X679" s="67" t="s">
        <v>101</v>
      </c>
      <c r="Y679" s="67" t="s">
        <v>931</v>
      </c>
      <c r="Z679" s="67" t="s">
        <v>162</v>
      </c>
      <c r="AA679" s="67" t="s">
        <v>104</v>
      </c>
      <c r="AB679" s="67" t="s">
        <v>70</v>
      </c>
      <c r="AC679" s="67"/>
    </row>
    <row r="680" spans="1:29" ht="12.75">
      <c r="A680" s="67" t="s">
        <v>1759</v>
      </c>
      <c r="B680" s="67" t="s">
        <v>1684</v>
      </c>
      <c r="C680" s="67" t="s">
        <v>56</v>
      </c>
      <c r="D680" s="67" t="s">
        <v>1760</v>
      </c>
      <c r="E680" s="67" t="s">
        <v>77</v>
      </c>
      <c r="F680" s="67" t="s">
        <v>94</v>
      </c>
      <c r="G680" s="67" t="s">
        <v>95</v>
      </c>
      <c r="H680" s="67" t="s">
        <v>61</v>
      </c>
      <c r="I680" s="67" t="s">
        <v>62</v>
      </c>
      <c r="J680" s="67" t="s">
        <v>61</v>
      </c>
      <c r="K680" s="67" t="s">
        <v>63</v>
      </c>
      <c r="L680" s="67" t="s">
        <v>61</v>
      </c>
      <c r="M680" s="67" t="s">
        <v>96</v>
      </c>
      <c r="N680" s="67" t="s">
        <v>77</v>
      </c>
      <c r="O680" s="67" t="s">
        <v>285</v>
      </c>
      <c r="P680" s="67"/>
      <c r="Q680" s="67"/>
      <c r="R680" s="67"/>
      <c r="S680" s="67"/>
      <c r="T680" s="67" t="s">
        <v>1681</v>
      </c>
      <c r="U680" s="67" t="s">
        <v>67</v>
      </c>
      <c r="V680" s="67" t="s">
        <v>118</v>
      </c>
      <c r="W680" s="67" t="s">
        <v>100</v>
      </c>
      <c r="X680" s="67"/>
      <c r="Y680" s="67"/>
      <c r="Z680" s="67"/>
      <c r="AA680" s="67"/>
      <c r="AB680" s="67" t="s">
        <v>70</v>
      </c>
      <c r="AC680" s="67"/>
    </row>
    <row r="681" spans="1:29" ht="12.75">
      <c r="A681" s="67" t="s">
        <v>1761</v>
      </c>
      <c r="B681" s="67" t="s">
        <v>1684</v>
      </c>
      <c r="C681" s="67" t="s">
        <v>56</v>
      </c>
      <c r="D681" s="67" t="s">
        <v>1762</v>
      </c>
      <c r="E681" s="67" t="s">
        <v>77</v>
      </c>
      <c r="F681" s="67" t="s">
        <v>128</v>
      </c>
      <c r="G681" s="67" t="s">
        <v>60</v>
      </c>
      <c r="H681" s="67" t="s">
        <v>61</v>
      </c>
      <c r="I681" s="67" t="s">
        <v>62</v>
      </c>
      <c r="J681" s="67" t="s">
        <v>61</v>
      </c>
      <c r="K681" s="67" t="s">
        <v>63</v>
      </c>
      <c r="L681" s="67" t="s">
        <v>61</v>
      </c>
      <c r="M681" s="67" t="s">
        <v>74</v>
      </c>
      <c r="N681" s="67"/>
      <c r="O681" s="67"/>
      <c r="P681" s="67" t="s">
        <v>75</v>
      </c>
      <c r="Q681" s="67" t="s">
        <v>61</v>
      </c>
      <c r="R681" s="67"/>
      <c r="S681" s="67" t="s">
        <v>56</v>
      </c>
      <c r="T681" s="67" t="s">
        <v>1616</v>
      </c>
      <c r="U681" s="67" t="s">
        <v>56</v>
      </c>
      <c r="V681" s="67" t="s">
        <v>157</v>
      </c>
      <c r="W681" s="67" t="s">
        <v>110</v>
      </c>
      <c r="X681" s="67" t="s">
        <v>101</v>
      </c>
      <c r="Y681" s="67"/>
      <c r="Z681" s="67"/>
      <c r="AA681" s="67"/>
      <c r="AB681" s="67" t="s">
        <v>70</v>
      </c>
      <c r="AC681" s="67"/>
    </row>
    <row r="682" spans="1:29" ht="12.75">
      <c r="A682" s="67" t="s">
        <v>1763</v>
      </c>
      <c r="B682" s="67" t="s">
        <v>1684</v>
      </c>
      <c r="C682" s="67" t="s">
        <v>56</v>
      </c>
      <c r="D682" s="67" t="s">
        <v>1764</v>
      </c>
      <c r="E682" s="67" t="s">
        <v>77</v>
      </c>
      <c r="F682" s="67" t="s">
        <v>121</v>
      </c>
      <c r="G682" s="67" t="s">
        <v>95</v>
      </c>
      <c r="H682" s="67" t="s">
        <v>61</v>
      </c>
      <c r="I682" s="67" t="s">
        <v>62</v>
      </c>
      <c r="J682" s="67" t="s">
        <v>61</v>
      </c>
      <c r="K682" s="67" t="s">
        <v>63</v>
      </c>
      <c r="L682" s="67" t="s">
        <v>61</v>
      </c>
      <c r="M682" s="67" t="s">
        <v>122</v>
      </c>
      <c r="N682" s="67"/>
      <c r="O682" s="67"/>
      <c r="P682" s="67"/>
      <c r="Q682" s="67"/>
      <c r="R682" s="67"/>
      <c r="S682" s="67"/>
      <c r="T682" s="67" t="s">
        <v>1681</v>
      </c>
      <c r="U682" s="67" t="s">
        <v>56</v>
      </c>
      <c r="V682" s="67" t="s">
        <v>118</v>
      </c>
      <c r="W682" s="67" t="s">
        <v>100</v>
      </c>
      <c r="X682" s="67" t="s">
        <v>101</v>
      </c>
      <c r="Y682" s="67" t="s">
        <v>490</v>
      </c>
      <c r="Z682" s="67"/>
      <c r="AA682" s="67" t="s">
        <v>104</v>
      </c>
      <c r="AB682" s="67"/>
      <c r="AC682" s="67" t="s">
        <v>1765</v>
      </c>
    </row>
    <row r="683" spans="1:29" ht="12.75">
      <c r="A683" s="67" t="s">
        <v>1766</v>
      </c>
      <c r="B683" s="67" t="s">
        <v>1684</v>
      </c>
      <c r="C683" s="67" t="s">
        <v>56</v>
      </c>
      <c r="D683" s="67" t="s">
        <v>1767</v>
      </c>
      <c r="E683" s="67" t="s">
        <v>77</v>
      </c>
      <c r="F683" s="67" t="s">
        <v>137</v>
      </c>
      <c r="G683" s="67" t="s">
        <v>60</v>
      </c>
      <c r="H683" s="67" t="s">
        <v>61</v>
      </c>
      <c r="I683" s="67" t="s">
        <v>62</v>
      </c>
      <c r="J683" s="67" t="s">
        <v>61</v>
      </c>
      <c r="K683" s="67" t="s">
        <v>63</v>
      </c>
      <c r="L683" s="67" t="s">
        <v>61</v>
      </c>
      <c r="M683" s="67" t="s">
        <v>74</v>
      </c>
      <c r="N683" s="67"/>
      <c r="O683" s="67"/>
      <c r="P683" s="67" t="s">
        <v>75</v>
      </c>
      <c r="Q683" s="67" t="s">
        <v>61</v>
      </c>
      <c r="R683" s="67"/>
      <c r="S683" s="67" t="s">
        <v>56</v>
      </c>
      <c r="T683" s="67" t="s">
        <v>1681</v>
      </c>
      <c r="U683" s="67" t="s">
        <v>56</v>
      </c>
      <c r="V683" s="67" t="s">
        <v>118</v>
      </c>
      <c r="W683" s="67" t="s">
        <v>99</v>
      </c>
      <c r="X683" s="67"/>
      <c r="Y683" s="67"/>
      <c r="Z683" s="67"/>
      <c r="AA683" s="67"/>
      <c r="AB683" s="67" t="s">
        <v>70</v>
      </c>
      <c r="AC683" s="67"/>
    </row>
    <row r="684" spans="1:29" ht="12.75">
      <c r="A684" s="67" t="s">
        <v>1768</v>
      </c>
      <c r="B684" s="67" t="s">
        <v>1700</v>
      </c>
      <c r="C684" s="67" t="s">
        <v>56</v>
      </c>
      <c r="D684" s="67" t="s">
        <v>1769</v>
      </c>
      <c r="E684" s="67" t="s">
        <v>77</v>
      </c>
      <c r="F684" s="67" t="s">
        <v>94</v>
      </c>
      <c r="G684" s="67" t="s">
        <v>95</v>
      </c>
      <c r="H684" s="67" t="s">
        <v>61</v>
      </c>
      <c r="I684" s="67" t="s">
        <v>62</v>
      </c>
      <c r="J684" s="67" t="s">
        <v>61</v>
      </c>
      <c r="K684" s="67" t="s">
        <v>63</v>
      </c>
      <c r="L684" s="67" t="s">
        <v>61</v>
      </c>
      <c r="M684" s="67" t="s">
        <v>96</v>
      </c>
      <c r="N684" s="67" t="s">
        <v>77</v>
      </c>
      <c r="O684" s="67" t="s">
        <v>1047</v>
      </c>
      <c r="P684" s="67"/>
      <c r="Q684" s="67"/>
      <c r="R684" s="67"/>
      <c r="S684" s="67"/>
      <c r="T684" s="67" t="s">
        <v>1681</v>
      </c>
      <c r="U684" s="67" t="s">
        <v>56</v>
      </c>
      <c r="V684" s="67" t="s">
        <v>99</v>
      </c>
      <c r="W684" s="67" t="s">
        <v>100</v>
      </c>
      <c r="X684" s="67" t="s">
        <v>84</v>
      </c>
      <c r="Y684" s="67" t="s">
        <v>632</v>
      </c>
      <c r="Z684" s="67"/>
      <c r="AA684" s="67" t="s">
        <v>104</v>
      </c>
      <c r="AB684" s="67" t="s">
        <v>70</v>
      </c>
      <c r="AC684" s="67"/>
    </row>
    <row r="685" spans="1:29" ht="12.75">
      <c r="A685" s="67" t="s">
        <v>1770</v>
      </c>
      <c r="B685" s="67" t="s">
        <v>1700</v>
      </c>
      <c r="C685" s="67" t="s">
        <v>56</v>
      </c>
      <c r="D685" s="67" t="s">
        <v>1771</v>
      </c>
      <c r="E685" s="67" t="s">
        <v>77</v>
      </c>
      <c r="F685" s="67" t="s">
        <v>59</v>
      </c>
      <c r="G685" s="67" t="s">
        <v>60</v>
      </c>
      <c r="H685" s="67" t="s">
        <v>61</v>
      </c>
      <c r="I685" s="67" t="s">
        <v>62</v>
      </c>
      <c r="J685" s="67" t="s">
        <v>61</v>
      </c>
      <c r="K685" s="67" t="s">
        <v>63</v>
      </c>
      <c r="L685" s="67" t="s">
        <v>61</v>
      </c>
      <c r="M685" s="67" t="s">
        <v>74</v>
      </c>
      <c r="N685" s="67"/>
      <c r="O685" s="67"/>
      <c r="P685" s="67" t="s">
        <v>75</v>
      </c>
      <c r="Q685" s="67" t="s">
        <v>61</v>
      </c>
      <c r="R685" s="67"/>
      <c r="S685" s="67" t="s">
        <v>56</v>
      </c>
      <c r="T685" s="67" t="s">
        <v>1681</v>
      </c>
      <c r="U685" s="67" t="s">
        <v>56</v>
      </c>
      <c r="V685" s="67" t="s">
        <v>99</v>
      </c>
      <c r="W685" s="67" t="s">
        <v>99</v>
      </c>
      <c r="X685" s="67"/>
      <c r="Y685" s="67"/>
      <c r="Z685" s="67"/>
      <c r="AA685" s="67"/>
      <c r="AB685" s="67"/>
      <c r="AC685" s="67"/>
    </row>
    <row r="686" spans="1:29" ht="12.75">
      <c r="A686" s="67" t="s">
        <v>1772</v>
      </c>
      <c r="B686" s="67" t="s">
        <v>1700</v>
      </c>
      <c r="C686" s="67" t="s">
        <v>56</v>
      </c>
      <c r="D686" s="67" t="s">
        <v>1773</v>
      </c>
      <c r="E686" s="67" t="s">
        <v>77</v>
      </c>
      <c r="F686" s="67" t="s">
        <v>59</v>
      </c>
      <c r="G686" s="67" t="s">
        <v>60</v>
      </c>
      <c r="H686" s="67" t="s">
        <v>61</v>
      </c>
      <c r="I686" s="67" t="s">
        <v>62</v>
      </c>
      <c r="J686" s="67" t="s">
        <v>61</v>
      </c>
      <c r="K686" s="67" t="s">
        <v>63</v>
      </c>
      <c r="L686" s="67" t="s">
        <v>61</v>
      </c>
      <c r="M686" s="67" t="s">
        <v>74</v>
      </c>
      <c r="N686" s="67"/>
      <c r="O686" s="67"/>
      <c r="P686" s="67" t="s">
        <v>75</v>
      </c>
      <c r="Q686" s="67" t="s">
        <v>61</v>
      </c>
      <c r="R686" s="67"/>
      <c r="S686" s="67" t="s">
        <v>56</v>
      </c>
      <c r="T686" s="67" t="s">
        <v>1678</v>
      </c>
      <c r="U686" s="67" t="s">
        <v>56</v>
      </c>
      <c r="V686" s="67" t="s">
        <v>173</v>
      </c>
      <c r="W686" s="67" t="s">
        <v>110</v>
      </c>
      <c r="X686" s="67" t="s">
        <v>84</v>
      </c>
      <c r="Y686" s="67" t="s">
        <v>1070</v>
      </c>
      <c r="Z686" s="67" t="s">
        <v>103</v>
      </c>
      <c r="AA686" s="67"/>
      <c r="AB686" s="67" t="s">
        <v>70</v>
      </c>
      <c r="AC686" s="67"/>
    </row>
    <row r="687" spans="1:29" ht="12.75">
      <c r="A687" s="67" t="s">
        <v>1774</v>
      </c>
      <c r="B687" s="67" t="s">
        <v>1700</v>
      </c>
      <c r="C687" s="67" t="s">
        <v>56</v>
      </c>
      <c r="D687" s="67" t="s">
        <v>1775</v>
      </c>
      <c r="E687" s="67" t="s">
        <v>77</v>
      </c>
      <c r="F687" s="67" t="s">
        <v>59</v>
      </c>
      <c r="G687" s="67" t="s">
        <v>60</v>
      </c>
      <c r="H687" s="67" t="s">
        <v>61</v>
      </c>
      <c r="I687" s="67" t="s">
        <v>62</v>
      </c>
      <c r="J687" s="67" t="s">
        <v>61</v>
      </c>
      <c r="K687" s="67" t="s">
        <v>63</v>
      </c>
      <c r="L687" s="67" t="s">
        <v>61</v>
      </c>
      <c r="M687" s="67" t="s">
        <v>74</v>
      </c>
      <c r="N687" s="67"/>
      <c r="O687" s="67"/>
      <c r="P687" s="67" t="s">
        <v>75</v>
      </c>
      <c r="Q687" s="67" t="s">
        <v>61</v>
      </c>
      <c r="R687" s="67"/>
      <c r="S687" s="67" t="s">
        <v>56</v>
      </c>
      <c r="T687" s="67" t="s">
        <v>1754</v>
      </c>
      <c r="U687" s="67" t="s">
        <v>56</v>
      </c>
      <c r="V687" s="67" t="s">
        <v>157</v>
      </c>
      <c r="W687" s="67" t="s">
        <v>110</v>
      </c>
      <c r="X687" s="67" t="s">
        <v>84</v>
      </c>
      <c r="Y687" s="67" t="s">
        <v>1070</v>
      </c>
      <c r="Z687" s="67" t="s">
        <v>103</v>
      </c>
      <c r="AA687" s="67"/>
      <c r="AB687" s="67" t="s">
        <v>70</v>
      </c>
      <c r="AC687" s="67"/>
    </row>
    <row r="688" spans="1:29" ht="12.75">
      <c r="A688" s="67" t="s">
        <v>1776</v>
      </c>
      <c r="B688" s="67" t="s">
        <v>1700</v>
      </c>
      <c r="C688" s="67" t="s">
        <v>268</v>
      </c>
      <c r="D688" s="67" t="s">
        <v>1388</v>
      </c>
      <c r="E688" s="67" t="s">
        <v>77</v>
      </c>
      <c r="F688" s="67" t="s">
        <v>121</v>
      </c>
      <c r="G688" s="67" t="s">
        <v>95</v>
      </c>
      <c r="H688" s="67" t="s">
        <v>61</v>
      </c>
      <c r="I688" s="67" t="s">
        <v>62</v>
      </c>
      <c r="J688" s="67" t="s">
        <v>61</v>
      </c>
      <c r="K688" s="67" t="s">
        <v>63</v>
      </c>
      <c r="L688" s="67" t="s">
        <v>61</v>
      </c>
      <c r="M688" s="67" t="s">
        <v>122</v>
      </c>
      <c r="N688" s="67"/>
      <c r="O688" s="67"/>
      <c r="P688" s="67"/>
      <c r="Q688" s="67"/>
      <c r="R688" s="67"/>
      <c r="S688" s="67"/>
      <c r="T688" s="67" t="s">
        <v>1697</v>
      </c>
      <c r="U688" s="67" t="s">
        <v>109</v>
      </c>
      <c r="V688" s="67" t="s">
        <v>118</v>
      </c>
      <c r="W688" s="67" t="s">
        <v>100</v>
      </c>
      <c r="X688" s="67"/>
      <c r="Y688" s="67"/>
      <c r="Z688" s="67"/>
      <c r="AA688" s="67"/>
      <c r="AB688" s="67" t="s">
        <v>70</v>
      </c>
      <c r="AC688" s="67" t="s">
        <v>1777</v>
      </c>
    </row>
    <row r="689" spans="1:29" ht="12.75">
      <c r="A689" s="67" t="s">
        <v>1778</v>
      </c>
      <c r="B689" s="67" t="s">
        <v>1700</v>
      </c>
      <c r="C689" s="67" t="s">
        <v>56</v>
      </c>
      <c r="D689" s="67" t="s">
        <v>1779</v>
      </c>
      <c r="E689" s="67" t="s">
        <v>157</v>
      </c>
      <c r="F689" s="67" t="s">
        <v>128</v>
      </c>
      <c r="G689" s="67" t="s">
        <v>687</v>
      </c>
      <c r="H689" s="67" t="s">
        <v>61</v>
      </c>
      <c r="I689" s="67" t="s">
        <v>62</v>
      </c>
      <c r="J689" s="67" t="s">
        <v>61</v>
      </c>
      <c r="K689" s="67" t="s">
        <v>63</v>
      </c>
      <c r="L689" s="67" t="s">
        <v>61</v>
      </c>
      <c r="M689" s="67" t="s">
        <v>74</v>
      </c>
      <c r="N689" s="67"/>
      <c r="O689" s="67"/>
      <c r="P689" s="67" t="s">
        <v>75</v>
      </c>
      <c r="Q689" s="67" t="s">
        <v>61</v>
      </c>
      <c r="R689" s="67"/>
      <c r="S689" s="67" t="s">
        <v>56</v>
      </c>
      <c r="T689" s="67" t="s">
        <v>1754</v>
      </c>
      <c r="U689" s="67" t="s">
        <v>56</v>
      </c>
      <c r="V689" s="67" t="s">
        <v>157</v>
      </c>
      <c r="W689" s="67" t="s">
        <v>110</v>
      </c>
      <c r="X689" s="67" t="s">
        <v>84</v>
      </c>
      <c r="Y689" s="67"/>
      <c r="Z689" s="67"/>
      <c r="AA689" s="67"/>
      <c r="AB689" s="67"/>
      <c r="AC689" s="67"/>
    </row>
    <row r="690" spans="1:29" ht="12.75">
      <c r="A690" s="67" t="s">
        <v>1780</v>
      </c>
      <c r="B690" s="67" t="s">
        <v>1481</v>
      </c>
      <c r="C690" s="67" t="s">
        <v>56</v>
      </c>
      <c r="D690" s="67" t="s">
        <v>1781</v>
      </c>
      <c r="E690" s="67" t="s">
        <v>77</v>
      </c>
      <c r="F690" s="67" t="s">
        <v>94</v>
      </c>
      <c r="G690" s="67" t="s">
        <v>95</v>
      </c>
      <c r="H690" s="67" t="s">
        <v>61</v>
      </c>
      <c r="I690" s="67" t="s">
        <v>62</v>
      </c>
      <c r="J690" s="67" t="s">
        <v>61</v>
      </c>
      <c r="K690" s="67" t="s">
        <v>63</v>
      </c>
      <c r="L690" s="67" t="s">
        <v>61</v>
      </c>
      <c r="M690" s="67" t="s">
        <v>96</v>
      </c>
      <c r="N690" s="67" t="s">
        <v>77</v>
      </c>
      <c r="O690" s="67" t="s">
        <v>547</v>
      </c>
      <c r="P690" s="67"/>
      <c r="Q690" s="67"/>
      <c r="R690" s="67"/>
      <c r="S690" s="67"/>
      <c r="T690" s="67" t="s">
        <v>1782</v>
      </c>
      <c r="U690" s="67" t="s">
        <v>67</v>
      </c>
      <c r="V690" s="67" t="s">
        <v>118</v>
      </c>
      <c r="W690" s="67" t="s">
        <v>100</v>
      </c>
      <c r="X690" s="67" t="s">
        <v>84</v>
      </c>
      <c r="Y690" s="67" t="s">
        <v>753</v>
      </c>
      <c r="Z690" s="67"/>
      <c r="AA690" s="67" t="s">
        <v>104</v>
      </c>
      <c r="AB690" s="67" t="s">
        <v>169</v>
      </c>
      <c r="AC690" s="67"/>
    </row>
    <row r="691" spans="1:29" ht="12.75">
      <c r="A691" s="67" t="s">
        <v>1783</v>
      </c>
      <c r="B691" s="67" t="s">
        <v>1558</v>
      </c>
      <c r="C691" s="67" t="s">
        <v>56</v>
      </c>
      <c r="D691" s="67" t="s">
        <v>1784</v>
      </c>
      <c r="E691" s="67" t="s">
        <v>77</v>
      </c>
      <c r="F691" s="67" t="s">
        <v>59</v>
      </c>
      <c r="G691" s="67" t="s">
        <v>60</v>
      </c>
      <c r="H691" s="67" t="s">
        <v>61</v>
      </c>
      <c r="I691" s="67" t="s">
        <v>855</v>
      </c>
      <c r="J691" s="67"/>
      <c r="K691" s="67" t="s">
        <v>63</v>
      </c>
      <c r="L691" s="67" t="s">
        <v>63</v>
      </c>
      <c r="M691" s="67" t="s">
        <v>63</v>
      </c>
      <c r="N691" s="67"/>
      <c r="O691" s="67"/>
      <c r="P691" s="67"/>
      <c r="Q691" s="67"/>
      <c r="R691" s="67"/>
      <c r="S691" s="67"/>
      <c r="T691" s="67" t="s">
        <v>63</v>
      </c>
      <c r="U691" s="67"/>
      <c r="V691" s="67"/>
      <c r="W691" s="67"/>
      <c r="X691" s="67"/>
      <c r="Y691" s="67"/>
      <c r="Z691" s="67"/>
      <c r="AA691" s="67"/>
      <c r="AB691" s="67"/>
      <c r="AC691" s="67"/>
    </row>
    <row r="692" spans="1:29" ht="12.75">
      <c r="A692" s="67" t="s">
        <v>1785</v>
      </c>
      <c r="B692" s="67" t="s">
        <v>1558</v>
      </c>
      <c r="C692" s="67" t="s">
        <v>56</v>
      </c>
      <c r="D692" s="67" t="s">
        <v>1786</v>
      </c>
      <c r="E692" s="67" t="s">
        <v>77</v>
      </c>
      <c r="F692" s="67" t="s">
        <v>188</v>
      </c>
      <c r="G692" s="67" t="s">
        <v>60</v>
      </c>
      <c r="H692" s="67" t="s">
        <v>61</v>
      </c>
      <c r="I692" s="67" t="s">
        <v>62</v>
      </c>
      <c r="J692" s="67" t="s">
        <v>61</v>
      </c>
      <c r="K692" s="67" t="s">
        <v>63</v>
      </c>
      <c r="L692" s="67" t="s">
        <v>61</v>
      </c>
      <c r="M692" s="67" t="s">
        <v>74</v>
      </c>
      <c r="N692" s="67"/>
      <c r="O692" s="67"/>
      <c r="P692" s="67" t="s">
        <v>75</v>
      </c>
      <c r="Q692" s="67" t="s">
        <v>61</v>
      </c>
      <c r="R692" s="67"/>
      <c r="S692" s="67" t="s">
        <v>56</v>
      </c>
      <c r="T692" s="67" t="s">
        <v>1754</v>
      </c>
      <c r="U692" s="67" t="s">
        <v>56</v>
      </c>
      <c r="V692" s="67" t="s">
        <v>82</v>
      </c>
      <c r="W692" s="67" t="s">
        <v>100</v>
      </c>
      <c r="X692" s="67"/>
      <c r="Y692" s="67"/>
      <c r="Z692" s="67"/>
      <c r="AA692" s="67"/>
      <c r="AB692" s="67"/>
      <c r="AC692" s="67"/>
    </row>
    <row r="693" spans="1:29" ht="12.75">
      <c r="A693" s="67" t="s">
        <v>1787</v>
      </c>
      <c r="B693" s="67" t="s">
        <v>1558</v>
      </c>
      <c r="C693" s="67" t="s">
        <v>56</v>
      </c>
      <c r="D693" s="67" t="s">
        <v>1788</v>
      </c>
      <c r="E693" s="67" t="s">
        <v>77</v>
      </c>
      <c r="F693" s="67" t="s">
        <v>59</v>
      </c>
      <c r="G693" s="67" t="s">
        <v>60</v>
      </c>
      <c r="H693" s="67" t="s">
        <v>61</v>
      </c>
      <c r="I693" s="67" t="s">
        <v>855</v>
      </c>
      <c r="J693" s="67"/>
      <c r="K693" s="67" t="s">
        <v>63</v>
      </c>
      <c r="L693" s="67" t="s">
        <v>63</v>
      </c>
      <c r="M693" s="67" t="s">
        <v>63</v>
      </c>
      <c r="N693" s="67"/>
      <c r="O693" s="67"/>
      <c r="P693" s="67"/>
      <c r="Q693" s="67"/>
      <c r="R693" s="67"/>
      <c r="S693" s="67"/>
      <c r="T693" s="67" t="s">
        <v>63</v>
      </c>
      <c r="U693" s="67"/>
      <c r="V693" s="67"/>
      <c r="W693" s="67"/>
      <c r="X693" s="67"/>
      <c r="Y693" s="67"/>
      <c r="Z693" s="67"/>
      <c r="AA693" s="67"/>
      <c r="AB693" s="67"/>
      <c r="AC693" s="67"/>
    </row>
    <row r="694" spans="1:29" ht="12.75">
      <c r="A694" s="67" t="s">
        <v>1789</v>
      </c>
      <c r="B694" s="67" t="s">
        <v>1558</v>
      </c>
      <c r="C694" s="67" t="s">
        <v>56</v>
      </c>
      <c r="D694" s="67" t="s">
        <v>1790</v>
      </c>
      <c r="E694" s="67" t="s">
        <v>77</v>
      </c>
      <c r="F694" s="67" t="s">
        <v>121</v>
      </c>
      <c r="G694" s="67" t="s">
        <v>95</v>
      </c>
      <c r="H694" s="67" t="s">
        <v>61</v>
      </c>
      <c r="I694" s="67" t="s">
        <v>62</v>
      </c>
      <c r="J694" s="67" t="s">
        <v>61</v>
      </c>
      <c r="K694" s="67" t="s">
        <v>63</v>
      </c>
      <c r="L694" s="67" t="s">
        <v>61</v>
      </c>
      <c r="M694" s="67" t="s">
        <v>122</v>
      </c>
      <c r="N694" s="67"/>
      <c r="O694" s="67"/>
      <c r="P694" s="67"/>
      <c r="Q694" s="67"/>
      <c r="R694" s="67"/>
      <c r="S694" s="67"/>
      <c r="T694" s="67" t="s">
        <v>1734</v>
      </c>
      <c r="U694" s="67" t="s">
        <v>56</v>
      </c>
      <c r="V694" s="67" t="s">
        <v>118</v>
      </c>
      <c r="W694" s="67" t="s">
        <v>100</v>
      </c>
      <c r="X694" s="67"/>
      <c r="Y694" s="67"/>
      <c r="Z694" s="67"/>
      <c r="AA694" s="67"/>
      <c r="AB694" s="67"/>
      <c r="AC694" s="67" t="s">
        <v>1791</v>
      </c>
    </row>
    <row r="695" spans="1:29" ht="12.75">
      <c r="A695" s="67" t="s">
        <v>1792</v>
      </c>
      <c r="B695" s="67" t="s">
        <v>1558</v>
      </c>
      <c r="C695" s="67" t="s">
        <v>56</v>
      </c>
      <c r="D695" s="67" t="s">
        <v>1793</v>
      </c>
      <c r="E695" s="67" t="s">
        <v>73</v>
      </c>
      <c r="F695" s="67" t="s">
        <v>59</v>
      </c>
      <c r="G695" s="67" t="s">
        <v>60</v>
      </c>
      <c r="H695" s="67" t="s">
        <v>61</v>
      </c>
      <c r="I695" s="67" t="s">
        <v>62</v>
      </c>
      <c r="J695" s="67" t="s">
        <v>61</v>
      </c>
      <c r="K695" s="67" t="s">
        <v>63</v>
      </c>
      <c r="L695" s="67" t="s">
        <v>61</v>
      </c>
      <c r="M695" s="67" t="s">
        <v>65</v>
      </c>
      <c r="N695" s="67"/>
      <c r="O695" s="67"/>
      <c r="P695" s="67"/>
      <c r="Q695" s="67"/>
      <c r="R695" s="67"/>
      <c r="S695" s="67"/>
      <c r="T695" s="67" t="s">
        <v>1649</v>
      </c>
      <c r="U695" s="67" t="s">
        <v>56</v>
      </c>
      <c r="V695" s="67" t="s">
        <v>173</v>
      </c>
      <c r="W695" s="67" t="s">
        <v>157</v>
      </c>
      <c r="X695" s="67" t="s">
        <v>84</v>
      </c>
      <c r="Y695" s="67" t="s">
        <v>1095</v>
      </c>
      <c r="Z695" s="67" t="s">
        <v>103</v>
      </c>
      <c r="AA695" s="67"/>
      <c r="AB695" s="67" t="s">
        <v>70</v>
      </c>
      <c r="AC695" s="67"/>
    </row>
    <row r="696" spans="1:29" ht="12.75">
      <c r="A696" s="67" t="s">
        <v>1794</v>
      </c>
      <c r="B696" s="67" t="s">
        <v>1558</v>
      </c>
      <c r="C696" s="67" t="s">
        <v>56</v>
      </c>
      <c r="D696" s="67" t="s">
        <v>1788</v>
      </c>
      <c r="E696" s="67" t="s">
        <v>77</v>
      </c>
      <c r="F696" s="67" t="s">
        <v>59</v>
      </c>
      <c r="G696" s="67" t="s">
        <v>60</v>
      </c>
      <c r="H696" s="67" t="s">
        <v>61</v>
      </c>
      <c r="I696" s="67" t="s">
        <v>855</v>
      </c>
      <c r="J696" s="67"/>
      <c r="K696" s="67" t="s">
        <v>63</v>
      </c>
      <c r="L696" s="67" t="s">
        <v>63</v>
      </c>
      <c r="M696" s="67" t="s">
        <v>63</v>
      </c>
      <c r="N696" s="67"/>
      <c r="O696" s="67"/>
      <c r="P696" s="67"/>
      <c r="Q696" s="67"/>
      <c r="R696" s="67"/>
      <c r="S696" s="67"/>
      <c r="T696" s="67" t="s">
        <v>63</v>
      </c>
      <c r="U696" s="67"/>
      <c r="V696" s="67"/>
      <c r="W696" s="67"/>
      <c r="X696" s="67"/>
      <c r="Y696" s="67"/>
      <c r="Z696" s="67"/>
      <c r="AA696" s="67"/>
      <c r="AB696" s="67"/>
      <c r="AC696" s="67"/>
    </row>
    <row r="697" spans="1:29" ht="12.75">
      <c r="A697" s="67" t="s">
        <v>1795</v>
      </c>
      <c r="B697" s="67" t="s">
        <v>1558</v>
      </c>
      <c r="C697" s="67" t="s">
        <v>56</v>
      </c>
      <c r="D697" s="67" t="s">
        <v>1739</v>
      </c>
      <c r="E697" s="67" t="s">
        <v>69</v>
      </c>
      <c r="F697" s="67" t="s">
        <v>59</v>
      </c>
      <c r="G697" s="67" t="s">
        <v>60</v>
      </c>
      <c r="H697" s="67" t="s">
        <v>61</v>
      </c>
      <c r="I697" s="67" t="s">
        <v>62</v>
      </c>
      <c r="J697" s="67" t="s">
        <v>61</v>
      </c>
      <c r="K697" s="67" t="s">
        <v>63</v>
      </c>
      <c r="L697" s="67" t="s">
        <v>61</v>
      </c>
      <c r="M697" s="67" t="s">
        <v>74</v>
      </c>
      <c r="N697" s="67"/>
      <c r="O697" s="67"/>
      <c r="P697" s="67" t="s">
        <v>75</v>
      </c>
      <c r="Q697" s="67" t="s">
        <v>61</v>
      </c>
      <c r="R697" s="67"/>
      <c r="S697" s="67" t="s">
        <v>56</v>
      </c>
      <c r="T697" s="67" t="s">
        <v>1649</v>
      </c>
      <c r="U697" s="67" t="s">
        <v>56</v>
      </c>
      <c r="V697" s="67" t="s">
        <v>173</v>
      </c>
      <c r="W697" s="67" t="s">
        <v>110</v>
      </c>
      <c r="X697" s="67"/>
      <c r="Y697" s="67"/>
      <c r="Z697" s="67"/>
      <c r="AA697" s="67"/>
      <c r="AB697" s="67" t="s">
        <v>70</v>
      </c>
      <c r="AC697" s="67"/>
    </row>
    <row r="698" spans="1:29" ht="12.75">
      <c r="A698" s="67" t="s">
        <v>1796</v>
      </c>
      <c r="B698" s="67" t="s">
        <v>1662</v>
      </c>
      <c r="C698" s="67" t="s">
        <v>56</v>
      </c>
      <c r="D698" s="67" t="s">
        <v>1797</v>
      </c>
      <c r="E698" s="67" t="s">
        <v>77</v>
      </c>
      <c r="F698" s="67" t="s">
        <v>94</v>
      </c>
      <c r="G698" s="67" t="s">
        <v>95</v>
      </c>
      <c r="H698" s="67" t="s">
        <v>61</v>
      </c>
      <c r="I698" s="67" t="s">
        <v>62</v>
      </c>
      <c r="J698" s="67" t="s">
        <v>61</v>
      </c>
      <c r="K698" s="67" t="s">
        <v>63</v>
      </c>
      <c r="L698" s="67" t="s">
        <v>61</v>
      </c>
      <c r="M698" s="67" t="s">
        <v>96</v>
      </c>
      <c r="N698" s="67" t="s">
        <v>118</v>
      </c>
      <c r="O698" s="67" t="s">
        <v>1798</v>
      </c>
      <c r="P698" s="67"/>
      <c r="Q698" s="67"/>
      <c r="R698" s="67"/>
      <c r="S698" s="67"/>
      <c r="T698" s="67" t="s">
        <v>1616</v>
      </c>
      <c r="U698" s="67" t="s">
        <v>67</v>
      </c>
      <c r="V698" s="67" t="s">
        <v>118</v>
      </c>
      <c r="W698" s="67" t="s">
        <v>100</v>
      </c>
      <c r="X698" s="67" t="s">
        <v>101</v>
      </c>
      <c r="Y698" s="67" t="s">
        <v>347</v>
      </c>
      <c r="Z698" s="67"/>
      <c r="AA698" s="67"/>
      <c r="AB698" s="67"/>
      <c r="AC698" s="67"/>
    </row>
    <row r="699" spans="1:29" ht="12.75">
      <c r="A699" s="67" t="s">
        <v>1799</v>
      </c>
      <c r="B699" s="67" t="s">
        <v>1662</v>
      </c>
      <c r="C699" s="67" t="s">
        <v>56</v>
      </c>
      <c r="D699" s="67" t="s">
        <v>1800</v>
      </c>
      <c r="E699" s="67" t="s">
        <v>77</v>
      </c>
      <c r="F699" s="67" t="s">
        <v>128</v>
      </c>
      <c r="G699" s="67" t="s">
        <v>60</v>
      </c>
      <c r="H699" s="67" t="s">
        <v>61</v>
      </c>
      <c r="I699" s="67" t="s">
        <v>62</v>
      </c>
      <c r="J699" s="67" t="s">
        <v>75</v>
      </c>
      <c r="K699" s="67" t="s">
        <v>1678</v>
      </c>
      <c r="L699" s="67" t="s">
        <v>61</v>
      </c>
      <c r="M699" s="67" t="s">
        <v>74</v>
      </c>
      <c r="N699" s="67"/>
      <c r="O699" s="67"/>
      <c r="P699" s="67" t="s">
        <v>75</v>
      </c>
      <c r="Q699" s="67" t="s">
        <v>61</v>
      </c>
      <c r="R699" s="67"/>
      <c r="S699" s="67" t="s">
        <v>67</v>
      </c>
      <c r="T699" s="67" t="s">
        <v>1801</v>
      </c>
      <c r="U699" s="67" t="s">
        <v>67</v>
      </c>
      <c r="V699" s="67" t="s">
        <v>110</v>
      </c>
      <c r="W699" s="67" t="s">
        <v>110</v>
      </c>
      <c r="X699" s="67" t="s">
        <v>84</v>
      </c>
      <c r="Y699" s="67" t="s">
        <v>238</v>
      </c>
      <c r="Z699" s="67" t="s">
        <v>103</v>
      </c>
      <c r="AA699" s="67"/>
      <c r="AB699" s="67" t="s">
        <v>70</v>
      </c>
      <c r="AC699" s="67"/>
    </row>
    <row r="700" spans="1:29" ht="12.75">
      <c r="A700" s="67" t="s">
        <v>1802</v>
      </c>
      <c r="B700" s="67" t="s">
        <v>1662</v>
      </c>
      <c r="C700" s="67" t="s">
        <v>56</v>
      </c>
      <c r="D700" s="67" t="s">
        <v>1803</v>
      </c>
      <c r="E700" s="67" t="s">
        <v>99</v>
      </c>
      <c r="F700" s="67" t="s">
        <v>188</v>
      </c>
      <c r="G700" s="67" t="s">
        <v>687</v>
      </c>
      <c r="H700" s="67" t="s">
        <v>61</v>
      </c>
      <c r="I700" s="67" t="s">
        <v>62</v>
      </c>
      <c r="J700" s="67" t="s">
        <v>61</v>
      </c>
      <c r="K700" s="67" t="s">
        <v>63</v>
      </c>
      <c r="L700" s="67" t="s">
        <v>61</v>
      </c>
      <c r="M700" s="67" t="s">
        <v>74</v>
      </c>
      <c r="N700" s="67"/>
      <c r="O700" s="67"/>
      <c r="P700" s="67" t="s">
        <v>75</v>
      </c>
      <c r="Q700" s="67" t="s">
        <v>61</v>
      </c>
      <c r="R700" s="67"/>
      <c r="S700" s="67" t="s">
        <v>56</v>
      </c>
      <c r="T700" s="67" t="s">
        <v>1754</v>
      </c>
      <c r="U700" s="67" t="s">
        <v>56</v>
      </c>
      <c r="V700" s="67" t="s">
        <v>73</v>
      </c>
      <c r="W700" s="67" t="s">
        <v>110</v>
      </c>
      <c r="X700" s="67"/>
      <c r="Y700" s="67"/>
      <c r="Z700" s="67"/>
      <c r="AA700" s="67"/>
      <c r="AB700" s="67"/>
      <c r="AC700" s="67"/>
    </row>
    <row r="701" spans="1:29" ht="12.75">
      <c r="A701" s="67" t="s">
        <v>1804</v>
      </c>
      <c r="B701" s="67" t="s">
        <v>1662</v>
      </c>
      <c r="C701" s="67" t="s">
        <v>56</v>
      </c>
      <c r="D701" s="67" t="s">
        <v>1805</v>
      </c>
      <c r="E701" s="67" t="s">
        <v>77</v>
      </c>
      <c r="F701" s="67" t="s">
        <v>128</v>
      </c>
      <c r="G701" s="67" t="s">
        <v>60</v>
      </c>
      <c r="H701" s="67" t="s">
        <v>291</v>
      </c>
      <c r="I701" s="67" t="s">
        <v>62</v>
      </c>
      <c r="J701" s="67" t="s">
        <v>61</v>
      </c>
      <c r="K701" s="67" t="s">
        <v>63</v>
      </c>
      <c r="L701" s="67" t="s">
        <v>61</v>
      </c>
      <c r="M701" s="67" t="s">
        <v>74</v>
      </c>
      <c r="N701" s="67"/>
      <c r="O701" s="67"/>
      <c r="P701" s="67" t="s">
        <v>75</v>
      </c>
      <c r="Q701" s="67" t="s">
        <v>210</v>
      </c>
      <c r="R701" s="67" t="s">
        <v>1192</v>
      </c>
      <c r="S701" s="67" t="s">
        <v>56</v>
      </c>
      <c r="T701" s="67" t="s">
        <v>1616</v>
      </c>
      <c r="U701" s="67" t="s">
        <v>56</v>
      </c>
      <c r="V701" s="67" t="s">
        <v>118</v>
      </c>
      <c r="W701" s="67" t="s">
        <v>211</v>
      </c>
      <c r="X701" s="67"/>
      <c r="Y701" s="67"/>
      <c r="Z701" s="67"/>
      <c r="AA701" s="67"/>
      <c r="AB701" s="67" t="s">
        <v>70</v>
      </c>
      <c r="AC701" s="67"/>
    </row>
    <row r="702" spans="1:29" ht="12.75">
      <c r="A702" s="67" t="s">
        <v>1806</v>
      </c>
      <c r="B702" s="67" t="s">
        <v>1681</v>
      </c>
      <c r="C702" s="67" t="s">
        <v>56</v>
      </c>
      <c r="D702" s="67" t="s">
        <v>1807</v>
      </c>
      <c r="E702" s="67" t="s">
        <v>77</v>
      </c>
      <c r="F702" s="67" t="s">
        <v>94</v>
      </c>
      <c r="G702" s="67" t="s">
        <v>95</v>
      </c>
      <c r="H702" s="67" t="s">
        <v>61</v>
      </c>
      <c r="I702" s="67" t="s">
        <v>62</v>
      </c>
      <c r="J702" s="67" t="s">
        <v>61</v>
      </c>
      <c r="K702" s="67" t="s">
        <v>63</v>
      </c>
      <c r="L702" s="67" t="s">
        <v>61</v>
      </c>
      <c r="M702" s="67" t="s">
        <v>96</v>
      </c>
      <c r="N702" s="67" t="s">
        <v>77</v>
      </c>
      <c r="O702" s="67" t="s">
        <v>206</v>
      </c>
      <c r="P702" s="67"/>
      <c r="Q702" s="67"/>
      <c r="R702" s="67"/>
      <c r="S702" s="67"/>
      <c r="T702" s="67" t="s">
        <v>1754</v>
      </c>
      <c r="U702" s="67" t="s">
        <v>67</v>
      </c>
      <c r="V702" s="67" t="s">
        <v>118</v>
      </c>
      <c r="W702" s="67" t="s">
        <v>100</v>
      </c>
      <c r="X702" s="67" t="s">
        <v>101</v>
      </c>
      <c r="Y702" s="67" t="s">
        <v>1808</v>
      </c>
      <c r="Z702" s="67" t="s">
        <v>162</v>
      </c>
      <c r="AA702" s="67" t="s">
        <v>104</v>
      </c>
      <c r="AB702" s="67" t="s">
        <v>70</v>
      </c>
      <c r="AC702" s="67"/>
    </row>
    <row r="703" spans="1:29" ht="12.75">
      <c r="A703" s="67" t="s">
        <v>1809</v>
      </c>
      <c r="B703" s="67" t="s">
        <v>1681</v>
      </c>
      <c r="C703" s="67" t="s">
        <v>56</v>
      </c>
      <c r="D703" s="67" t="s">
        <v>1810</v>
      </c>
      <c r="E703" s="67" t="s">
        <v>77</v>
      </c>
      <c r="F703" s="67" t="s">
        <v>94</v>
      </c>
      <c r="G703" s="67" t="s">
        <v>60</v>
      </c>
      <c r="H703" s="67" t="s">
        <v>61</v>
      </c>
      <c r="I703" s="67" t="s">
        <v>62</v>
      </c>
      <c r="J703" s="67" t="s">
        <v>61</v>
      </c>
      <c r="K703" s="67" t="s">
        <v>63</v>
      </c>
      <c r="L703" s="67" t="s">
        <v>61</v>
      </c>
      <c r="M703" s="67" t="s">
        <v>96</v>
      </c>
      <c r="N703" s="67" t="s">
        <v>77</v>
      </c>
      <c r="O703" s="67" t="s">
        <v>513</v>
      </c>
      <c r="P703" s="67"/>
      <c r="Q703" s="67"/>
      <c r="R703" s="67"/>
      <c r="S703" s="67"/>
      <c r="T703" s="67" t="s">
        <v>1754</v>
      </c>
      <c r="U703" s="67" t="s">
        <v>56</v>
      </c>
      <c r="V703" s="67" t="s">
        <v>118</v>
      </c>
      <c r="W703" s="67" t="s">
        <v>100</v>
      </c>
      <c r="X703" s="67" t="s">
        <v>84</v>
      </c>
      <c r="Y703" s="67" t="s">
        <v>1811</v>
      </c>
      <c r="Z703" s="67" t="s">
        <v>162</v>
      </c>
      <c r="AA703" s="67" t="s">
        <v>104</v>
      </c>
      <c r="AB703" s="67" t="s">
        <v>70</v>
      </c>
      <c r="AC703" s="67"/>
    </row>
    <row r="704" spans="1:29" ht="12.75">
      <c r="A704" s="67" t="s">
        <v>1812</v>
      </c>
      <c r="B704" s="67" t="s">
        <v>1681</v>
      </c>
      <c r="C704" s="67" t="s">
        <v>56</v>
      </c>
      <c r="D704" s="67" t="s">
        <v>1813</v>
      </c>
      <c r="E704" s="67" t="s">
        <v>77</v>
      </c>
      <c r="F704" s="67" t="s">
        <v>996</v>
      </c>
      <c r="G704" s="67" t="s">
        <v>60</v>
      </c>
      <c r="H704" s="67" t="s">
        <v>61</v>
      </c>
      <c r="I704" s="67" t="s">
        <v>62</v>
      </c>
      <c r="J704" s="67" t="s">
        <v>61</v>
      </c>
      <c r="K704" s="67" t="s">
        <v>63</v>
      </c>
      <c r="L704" s="67" t="s">
        <v>61</v>
      </c>
      <c r="M704" s="67" t="s">
        <v>203</v>
      </c>
      <c r="N704" s="67"/>
      <c r="O704" s="67"/>
      <c r="P704" s="67"/>
      <c r="Q704" s="67"/>
      <c r="R704" s="67"/>
      <c r="S704" s="67"/>
      <c r="T704" s="67" t="s">
        <v>1703</v>
      </c>
      <c r="U704" s="67" t="s">
        <v>56</v>
      </c>
      <c r="V704" s="67" t="s">
        <v>173</v>
      </c>
      <c r="W704" s="67" t="s">
        <v>173</v>
      </c>
      <c r="X704" s="67" t="s">
        <v>84</v>
      </c>
      <c r="Y704" s="67" t="s">
        <v>1070</v>
      </c>
      <c r="Z704" s="67" t="s">
        <v>103</v>
      </c>
      <c r="AA704" s="67"/>
      <c r="AB704" s="67" t="s">
        <v>70</v>
      </c>
      <c r="AC704" s="67"/>
    </row>
    <row r="705" spans="1:29" ht="12.75">
      <c r="A705" s="67" t="s">
        <v>1814</v>
      </c>
      <c r="B705" s="67" t="s">
        <v>1681</v>
      </c>
      <c r="C705" s="67" t="s">
        <v>56</v>
      </c>
      <c r="D705" s="67" t="s">
        <v>1815</v>
      </c>
      <c r="E705" s="67" t="s">
        <v>77</v>
      </c>
      <c r="F705" s="67" t="s">
        <v>59</v>
      </c>
      <c r="G705" s="67" t="s">
        <v>60</v>
      </c>
      <c r="H705" s="67" t="s">
        <v>61</v>
      </c>
      <c r="I705" s="67" t="s">
        <v>62</v>
      </c>
      <c r="J705" s="67" t="s">
        <v>61</v>
      </c>
      <c r="K705" s="67" t="s">
        <v>63</v>
      </c>
      <c r="L705" s="67" t="s">
        <v>61</v>
      </c>
      <c r="M705" s="67" t="s">
        <v>74</v>
      </c>
      <c r="N705" s="67"/>
      <c r="O705" s="67"/>
      <c r="P705" s="67" t="s">
        <v>75</v>
      </c>
      <c r="Q705" s="67" t="s">
        <v>61</v>
      </c>
      <c r="R705" s="67"/>
      <c r="S705" s="67" t="s">
        <v>56</v>
      </c>
      <c r="T705" s="67" t="s">
        <v>1801</v>
      </c>
      <c r="U705" s="67" t="s">
        <v>56</v>
      </c>
      <c r="V705" s="67" t="s">
        <v>157</v>
      </c>
      <c r="W705" s="67" t="s">
        <v>110</v>
      </c>
      <c r="X705" s="67" t="s">
        <v>84</v>
      </c>
      <c r="Y705" s="67" t="s">
        <v>1070</v>
      </c>
      <c r="Z705" s="67" t="s">
        <v>103</v>
      </c>
      <c r="AA705" s="67"/>
      <c r="AB705" s="67" t="s">
        <v>70</v>
      </c>
      <c r="AC705" s="67"/>
    </row>
    <row r="706" spans="1:29" ht="12.75">
      <c r="A706" s="67" t="s">
        <v>1816</v>
      </c>
      <c r="B706" s="67" t="s">
        <v>1681</v>
      </c>
      <c r="C706" s="67" t="s">
        <v>56</v>
      </c>
      <c r="D706" s="67" t="s">
        <v>1817</v>
      </c>
      <c r="E706" s="67" t="s">
        <v>77</v>
      </c>
      <c r="F706" s="67" t="s">
        <v>59</v>
      </c>
      <c r="G706" s="67" t="s">
        <v>560</v>
      </c>
      <c r="H706" s="67" t="s">
        <v>291</v>
      </c>
      <c r="I706" s="67" t="s">
        <v>62</v>
      </c>
      <c r="J706" s="67" t="s">
        <v>61</v>
      </c>
      <c r="K706" s="67" t="s">
        <v>63</v>
      </c>
      <c r="L706" s="67" t="s">
        <v>61</v>
      </c>
      <c r="M706" s="67" t="s">
        <v>74</v>
      </c>
      <c r="N706" s="67"/>
      <c r="O706" s="67"/>
      <c r="P706" s="67" t="s">
        <v>75</v>
      </c>
      <c r="Q706" s="67" t="s">
        <v>61</v>
      </c>
      <c r="R706" s="67"/>
      <c r="S706" s="67" t="s">
        <v>56</v>
      </c>
      <c r="T706" s="67" t="s">
        <v>1754</v>
      </c>
      <c r="U706" s="67" t="s">
        <v>56</v>
      </c>
      <c r="V706" s="67" t="s">
        <v>118</v>
      </c>
      <c r="W706" s="67" t="s">
        <v>99</v>
      </c>
      <c r="X706" s="67" t="s">
        <v>101</v>
      </c>
      <c r="Y706" s="67"/>
      <c r="Z706" s="67"/>
      <c r="AA706" s="67"/>
      <c r="AB706" s="67" t="s">
        <v>70</v>
      </c>
      <c r="AC706" s="67"/>
    </row>
    <row r="707" spans="1:29" ht="12.75">
      <c r="A707" s="67" t="s">
        <v>1818</v>
      </c>
      <c r="B707" s="67" t="s">
        <v>1697</v>
      </c>
      <c r="C707" s="67" t="s">
        <v>56</v>
      </c>
      <c r="D707" s="67" t="s">
        <v>1819</v>
      </c>
      <c r="E707" s="67" t="s">
        <v>77</v>
      </c>
      <c r="F707" s="67" t="s">
        <v>59</v>
      </c>
      <c r="G707" s="67" t="s">
        <v>60</v>
      </c>
      <c r="H707" s="67" t="s">
        <v>61</v>
      </c>
      <c r="I707" s="67" t="s">
        <v>62</v>
      </c>
      <c r="J707" s="67" t="s">
        <v>61</v>
      </c>
      <c r="K707" s="67" t="s">
        <v>63</v>
      </c>
      <c r="L707" s="67" t="s">
        <v>61</v>
      </c>
      <c r="M707" s="67" t="s">
        <v>74</v>
      </c>
      <c r="N707" s="67"/>
      <c r="O707" s="67"/>
      <c r="P707" s="67" t="s">
        <v>75</v>
      </c>
      <c r="Q707" s="67" t="s">
        <v>61</v>
      </c>
      <c r="R707" s="67"/>
      <c r="S707" s="67" t="s">
        <v>56</v>
      </c>
      <c r="T707" s="67" t="s">
        <v>1703</v>
      </c>
      <c r="U707" s="67" t="s">
        <v>56</v>
      </c>
      <c r="V707" s="67" t="s">
        <v>157</v>
      </c>
      <c r="W707" s="67" t="s">
        <v>99</v>
      </c>
      <c r="X707" s="67"/>
      <c r="Y707" s="67"/>
      <c r="Z707" s="67"/>
      <c r="AA707" s="67"/>
      <c r="AB707" s="67"/>
      <c r="AC707" s="67"/>
    </row>
    <row r="708" spans="1:29" ht="12.75">
      <c r="A708" s="67" t="s">
        <v>1820</v>
      </c>
      <c r="B708" s="67" t="s">
        <v>1697</v>
      </c>
      <c r="C708" s="67" t="s">
        <v>56</v>
      </c>
      <c r="D708" s="67" t="s">
        <v>1821</v>
      </c>
      <c r="E708" s="67" t="s">
        <v>99</v>
      </c>
      <c r="F708" s="67" t="s">
        <v>59</v>
      </c>
      <c r="G708" s="67" t="s">
        <v>60</v>
      </c>
      <c r="H708" s="67" t="s">
        <v>61</v>
      </c>
      <c r="I708" s="67" t="s">
        <v>62</v>
      </c>
      <c r="J708" s="67" t="s">
        <v>61</v>
      </c>
      <c r="K708" s="67" t="s">
        <v>63</v>
      </c>
      <c r="L708" s="67" t="s">
        <v>61</v>
      </c>
      <c r="M708" s="67" t="s">
        <v>74</v>
      </c>
      <c r="N708" s="67"/>
      <c r="O708" s="67"/>
      <c r="P708" s="67" t="s">
        <v>75</v>
      </c>
      <c r="Q708" s="67" t="s">
        <v>61</v>
      </c>
      <c r="R708" s="67"/>
      <c r="S708" s="67" t="s">
        <v>56</v>
      </c>
      <c r="T708" s="67" t="s">
        <v>1801</v>
      </c>
      <c r="U708" s="67" t="s">
        <v>56</v>
      </c>
      <c r="V708" s="67" t="s">
        <v>151</v>
      </c>
      <c r="W708" s="67" t="s">
        <v>99</v>
      </c>
      <c r="X708" s="67"/>
      <c r="Y708" s="67"/>
      <c r="Z708" s="67"/>
      <c r="AA708" s="67"/>
      <c r="AB708" s="67"/>
      <c r="AC708" s="67"/>
    </row>
    <row r="709" spans="1:29" ht="12.75">
      <c r="A709" s="67" t="s">
        <v>1822</v>
      </c>
      <c r="B709" s="67" t="s">
        <v>1697</v>
      </c>
      <c r="C709" s="67" t="s">
        <v>56</v>
      </c>
      <c r="D709" s="67" t="s">
        <v>1823</v>
      </c>
      <c r="E709" s="67" t="s">
        <v>100</v>
      </c>
      <c r="F709" s="67" t="s">
        <v>59</v>
      </c>
      <c r="G709" s="67" t="s">
        <v>60</v>
      </c>
      <c r="H709" s="67" t="s">
        <v>61</v>
      </c>
      <c r="I709" s="67" t="s">
        <v>62</v>
      </c>
      <c r="J709" s="67" t="s">
        <v>61</v>
      </c>
      <c r="K709" s="67" t="s">
        <v>63</v>
      </c>
      <c r="L709" s="67" t="s">
        <v>61</v>
      </c>
      <c r="M709" s="67" t="s">
        <v>74</v>
      </c>
      <c r="N709" s="67"/>
      <c r="O709" s="67"/>
      <c r="P709" s="67" t="s">
        <v>75</v>
      </c>
      <c r="Q709" s="67" t="s">
        <v>61</v>
      </c>
      <c r="R709" s="67"/>
      <c r="S709" s="67" t="s">
        <v>56</v>
      </c>
      <c r="T709" s="67" t="s">
        <v>1678</v>
      </c>
      <c r="U709" s="67" t="s">
        <v>56</v>
      </c>
      <c r="V709" s="67" t="s">
        <v>118</v>
      </c>
      <c r="W709" s="67" t="s">
        <v>99</v>
      </c>
      <c r="X709" s="67"/>
      <c r="Y709" s="67"/>
      <c r="Z709" s="67"/>
      <c r="AA709" s="67"/>
      <c r="AB709" s="67"/>
      <c r="AC709" s="67"/>
    </row>
    <row r="710" spans="1:29" ht="12.75">
      <c r="A710" s="67" t="s">
        <v>1824</v>
      </c>
      <c r="B710" s="67" t="s">
        <v>1697</v>
      </c>
      <c r="C710" s="67" t="s">
        <v>56</v>
      </c>
      <c r="D710" s="67" t="s">
        <v>1825</v>
      </c>
      <c r="E710" s="67" t="s">
        <v>100</v>
      </c>
      <c r="F710" s="67" t="s">
        <v>59</v>
      </c>
      <c r="G710" s="67" t="s">
        <v>60</v>
      </c>
      <c r="H710" s="67" t="s">
        <v>61</v>
      </c>
      <c r="I710" s="67" t="s">
        <v>62</v>
      </c>
      <c r="J710" s="67" t="s">
        <v>61</v>
      </c>
      <c r="K710" s="67" t="s">
        <v>63</v>
      </c>
      <c r="L710" s="67" t="s">
        <v>61</v>
      </c>
      <c r="M710" s="67" t="s">
        <v>74</v>
      </c>
      <c r="N710" s="67"/>
      <c r="O710" s="67"/>
      <c r="P710" s="67" t="s">
        <v>75</v>
      </c>
      <c r="Q710" s="67" t="s">
        <v>61</v>
      </c>
      <c r="R710" s="67"/>
      <c r="S710" s="67" t="s">
        <v>56</v>
      </c>
      <c r="T710" s="67" t="s">
        <v>1678</v>
      </c>
      <c r="U710" s="67" t="s">
        <v>56</v>
      </c>
      <c r="V710" s="67" t="s">
        <v>118</v>
      </c>
      <c r="W710" s="67" t="s">
        <v>99</v>
      </c>
      <c r="X710" s="67"/>
      <c r="Y710" s="67"/>
      <c r="Z710" s="67"/>
      <c r="AA710" s="67"/>
      <c r="AB710" s="67"/>
      <c r="AC710" s="67"/>
    </row>
    <row r="711" spans="1:29" ht="12.75">
      <c r="A711" s="67" t="s">
        <v>1826</v>
      </c>
      <c r="B711" s="67" t="s">
        <v>1697</v>
      </c>
      <c r="C711" s="67" t="s">
        <v>56</v>
      </c>
      <c r="D711" s="67" t="s">
        <v>1827</v>
      </c>
      <c r="E711" s="67" t="s">
        <v>77</v>
      </c>
      <c r="F711" s="67" t="s">
        <v>59</v>
      </c>
      <c r="G711" s="67" t="s">
        <v>60</v>
      </c>
      <c r="H711" s="67" t="s">
        <v>61</v>
      </c>
      <c r="I711" s="67" t="s">
        <v>62</v>
      </c>
      <c r="J711" s="67" t="s">
        <v>61</v>
      </c>
      <c r="K711" s="67" t="s">
        <v>63</v>
      </c>
      <c r="L711" s="67" t="s">
        <v>61</v>
      </c>
      <c r="M711" s="67" t="s">
        <v>74</v>
      </c>
      <c r="N711" s="67"/>
      <c r="O711" s="67"/>
      <c r="P711" s="67" t="s">
        <v>75</v>
      </c>
      <c r="Q711" s="67" t="s">
        <v>61</v>
      </c>
      <c r="R711" s="67"/>
      <c r="S711" s="67" t="s">
        <v>56</v>
      </c>
      <c r="T711" s="67" t="s">
        <v>1678</v>
      </c>
      <c r="U711" s="67" t="s">
        <v>56</v>
      </c>
      <c r="V711" s="67" t="s">
        <v>118</v>
      </c>
      <c r="W711" s="67" t="s">
        <v>99</v>
      </c>
      <c r="X711" s="67"/>
      <c r="Y711" s="67"/>
      <c r="Z711" s="67"/>
      <c r="AA711" s="67"/>
      <c r="AB711" s="67"/>
      <c r="AC711" s="67"/>
    </row>
    <row r="712" spans="1:29" ht="12.75">
      <c r="A712" s="67" t="s">
        <v>1828</v>
      </c>
      <c r="B712" s="67" t="s">
        <v>1697</v>
      </c>
      <c r="C712" s="67" t="s">
        <v>56</v>
      </c>
      <c r="D712" s="67" t="s">
        <v>1829</v>
      </c>
      <c r="E712" s="67" t="s">
        <v>110</v>
      </c>
      <c r="F712" s="67" t="s">
        <v>59</v>
      </c>
      <c r="G712" s="67" t="s">
        <v>60</v>
      </c>
      <c r="H712" s="67" t="s">
        <v>61</v>
      </c>
      <c r="I712" s="67" t="s">
        <v>62</v>
      </c>
      <c r="J712" s="67" t="s">
        <v>61</v>
      </c>
      <c r="K712" s="67" t="s">
        <v>63</v>
      </c>
      <c r="L712" s="67" t="s">
        <v>61</v>
      </c>
      <c r="M712" s="67" t="s">
        <v>74</v>
      </c>
      <c r="N712" s="67"/>
      <c r="O712" s="67"/>
      <c r="P712" s="67" t="s">
        <v>75</v>
      </c>
      <c r="Q712" s="67" t="s">
        <v>61</v>
      </c>
      <c r="R712" s="67"/>
      <c r="S712" s="67" t="s">
        <v>56</v>
      </c>
      <c r="T712" s="67" t="s">
        <v>1642</v>
      </c>
      <c r="U712" s="67" t="s">
        <v>56</v>
      </c>
      <c r="V712" s="67" t="s">
        <v>73</v>
      </c>
      <c r="W712" s="67" t="s">
        <v>99</v>
      </c>
      <c r="X712" s="67"/>
      <c r="Y712" s="67"/>
      <c r="Z712" s="67"/>
      <c r="AA712" s="67"/>
      <c r="AB712" s="67"/>
      <c r="AC712" s="67"/>
    </row>
    <row r="713" spans="1:29" ht="12.75">
      <c r="A713" s="67" t="s">
        <v>1830</v>
      </c>
      <c r="B713" s="67" t="s">
        <v>1697</v>
      </c>
      <c r="C713" s="67" t="s">
        <v>56</v>
      </c>
      <c r="D713" s="67" t="s">
        <v>1831</v>
      </c>
      <c r="E713" s="67" t="s">
        <v>77</v>
      </c>
      <c r="F713" s="67" t="s">
        <v>94</v>
      </c>
      <c r="G713" s="67" t="s">
        <v>95</v>
      </c>
      <c r="H713" s="67" t="s">
        <v>61</v>
      </c>
      <c r="I713" s="67" t="s">
        <v>62</v>
      </c>
      <c r="J713" s="67" t="s">
        <v>61</v>
      </c>
      <c r="K713" s="67" t="s">
        <v>63</v>
      </c>
      <c r="L713" s="67" t="s">
        <v>61</v>
      </c>
      <c r="M713" s="67" t="s">
        <v>96</v>
      </c>
      <c r="N713" s="67" t="s">
        <v>77</v>
      </c>
      <c r="O713" s="67" t="s">
        <v>325</v>
      </c>
      <c r="P713" s="67"/>
      <c r="Q713" s="67"/>
      <c r="R713" s="67"/>
      <c r="S713" s="67"/>
      <c r="T713" s="67" t="s">
        <v>1678</v>
      </c>
      <c r="U713" s="67" t="s">
        <v>67</v>
      </c>
      <c r="V713" s="67" t="s">
        <v>118</v>
      </c>
      <c r="W713" s="67" t="s">
        <v>100</v>
      </c>
      <c r="X713" s="67" t="s">
        <v>101</v>
      </c>
      <c r="Y713" s="67" t="s">
        <v>561</v>
      </c>
      <c r="Z713" s="67"/>
      <c r="AA713" s="67" t="s">
        <v>104</v>
      </c>
      <c r="AB713" s="67" t="s">
        <v>70</v>
      </c>
      <c r="AC713" s="67"/>
    </row>
    <row r="714" spans="1:29" ht="12.75">
      <c r="A714" s="67" t="s">
        <v>1832</v>
      </c>
      <c r="B714" s="67" t="s">
        <v>1697</v>
      </c>
      <c r="C714" s="67" t="s">
        <v>56</v>
      </c>
      <c r="D714" s="67" t="s">
        <v>1833</v>
      </c>
      <c r="E714" s="67" t="s">
        <v>157</v>
      </c>
      <c r="F714" s="67" t="s">
        <v>176</v>
      </c>
      <c r="G714" s="67" t="s">
        <v>60</v>
      </c>
      <c r="H714" s="67" t="s">
        <v>61</v>
      </c>
      <c r="I714" s="67" t="s">
        <v>855</v>
      </c>
      <c r="J714" s="67"/>
      <c r="K714" s="67" t="s">
        <v>63</v>
      </c>
      <c r="L714" s="67" t="s">
        <v>63</v>
      </c>
      <c r="M714" s="67" t="s">
        <v>63</v>
      </c>
      <c r="N714" s="67"/>
      <c r="O714" s="67"/>
      <c r="P714" s="67"/>
      <c r="Q714" s="67"/>
      <c r="R714" s="67"/>
      <c r="S714" s="67"/>
      <c r="T714" s="67" t="s">
        <v>63</v>
      </c>
      <c r="U714" s="67"/>
      <c r="V714" s="67"/>
      <c r="W714" s="67"/>
      <c r="X714" s="67" t="s">
        <v>84</v>
      </c>
      <c r="Y714" s="67" t="s">
        <v>318</v>
      </c>
      <c r="Z714" s="67"/>
      <c r="AA714" s="67" t="s">
        <v>104</v>
      </c>
      <c r="AB714" s="67" t="s">
        <v>70</v>
      </c>
      <c r="AC714" s="67"/>
    </row>
    <row r="715" spans="1:29" ht="12.75">
      <c r="A715" s="67" t="s">
        <v>1834</v>
      </c>
      <c r="B715" s="67" t="s">
        <v>1697</v>
      </c>
      <c r="C715" s="67" t="s">
        <v>56</v>
      </c>
      <c r="D715" s="67" t="s">
        <v>1835</v>
      </c>
      <c r="E715" s="67" t="s">
        <v>77</v>
      </c>
      <c r="F715" s="67" t="s">
        <v>1549</v>
      </c>
      <c r="G715" s="67" t="s">
        <v>60</v>
      </c>
      <c r="H715" s="67" t="s">
        <v>61</v>
      </c>
      <c r="I715" s="67" t="s">
        <v>855</v>
      </c>
      <c r="J715" s="67"/>
      <c r="K715" s="67" t="s">
        <v>63</v>
      </c>
      <c r="L715" s="67" t="s">
        <v>63</v>
      </c>
      <c r="M715" s="67" t="s">
        <v>63</v>
      </c>
      <c r="N715" s="67"/>
      <c r="O715" s="67"/>
      <c r="P715" s="67"/>
      <c r="Q715" s="67"/>
      <c r="R715" s="67"/>
      <c r="S715" s="67"/>
      <c r="T715" s="67" t="s">
        <v>63</v>
      </c>
      <c r="U715" s="67"/>
      <c r="V715" s="67"/>
      <c r="W715" s="67"/>
      <c r="X715" s="67"/>
      <c r="Y715" s="67"/>
      <c r="Z715" s="67"/>
      <c r="AA715" s="67"/>
      <c r="AB715" s="67"/>
      <c r="AC715" s="67"/>
    </row>
    <row r="716" spans="1:29" ht="12.75">
      <c r="A716" s="67" t="s">
        <v>1836</v>
      </c>
      <c r="B716" s="67" t="s">
        <v>1697</v>
      </c>
      <c r="C716" s="67" t="s">
        <v>56</v>
      </c>
      <c r="D716" s="67" t="s">
        <v>1837</v>
      </c>
      <c r="E716" s="67" t="s">
        <v>82</v>
      </c>
      <c r="F716" s="67" t="s">
        <v>128</v>
      </c>
      <c r="G716" s="67" t="s">
        <v>60</v>
      </c>
      <c r="H716" s="67" t="s">
        <v>61</v>
      </c>
      <c r="I716" s="67" t="s">
        <v>62</v>
      </c>
      <c r="J716" s="67" t="s">
        <v>61</v>
      </c>
      <c r="K716" s="67" t="s">
        <v>63</v>
      </c>
      <c r="L716" s="67" t="s">
        <v>61</v>
      </c>
      <c r="M716" s="67" t="s">
        <v>74</v>
      </c>
      <c r="N716" s="67"/>
      <c r="O716" s="67"/>
      <c r="P716" s="67" t="s">
        <v>75</v>
      </c>
      <c r="Q716" s="67" t="s">
        <v>61</v>
      </c>
      <c r="R716" s="67"/>
      <c r="S716" s="67" t="s">
        <v>56</v>
      </c>
      <c r="T716" s="67" t="s">
        <v>1801</v>
      </c>
      <c r="U716" s="67" t="s">
        <v>56</v>
      </c>
      <c r="V716" s="67" t="s">
        <v>151</v>
      </c>
      <c r="W716" s="67" t="s">
        <v>110</v>
      </c>
      <c r="X716" s="67" t="s">
        <v>84</v>
      </c>
      <c r="Y716" s="67"/>
      <c r="Z716" s="67"/>
      <c r="AA716" s="67"/>
      <c r="AB716" s="67"/>
      <c r="AC716" s="67"/>
    </row>
    <row r="717" spans="1:29" ht="12.75">
      <c r="A717" s="67" t="s">
        <v>1838</v>
      </c>
      <c r="B717" s="67" t="s">
        <v>1697</v>
      </c>
      <c r="C717" s="67" t="s">
        <v>154</v>
      </c>
      <c r="D717" s="67" t="s">
        <v>1839</v>
      </c>
      <c r="E717" s="67" t="s">
        <v>77</v>
      </c>
      <c r="F717" s="67" t="s">
        <v>94</v>
      </c>
      <c r="G717" s="67" t="s">
        <v>95</v>
      </c>
      <c r="H717" s="67" t="s">
        <v>61</v>
      </c>
      <c r="I717" s="67" t="s">
        <v>62</v>
      </c>
      <c r="J717" s="67" t="s">
        <v>61</v>
      </c>
      <c r="K717" s="67" t="s">
        <v>63</v>
      </c>
      <c r="L717" s="67" t="s">
        <v>61</v>
      </c>
      <c r="M717" s="67" t="s">
        <v>96</v>
      </c>
      <c r="N717" s="67" t="s">
        <v>77</v>
      </c>
      <c r="O717" s="67" t="s">
        <v>285</v>
      </c>
      <c r="P717" s="67"/>
      <c r="Q717" s="67"/>
      <c r="R717" s="67"/>
      <c r="S717" s="67"/>
      <c r="T717" s="67" t="s">
        <v>1754</v>
      </c>
      <c r="U717" s="67" t="s">
        <v>67</v>
      </c>
      <c r="V717" s="67" t="s">
        <v>99</v>
      </c>
      <c r="W717" s="67" t="s">
        <v>100</v>
      </c>
      <c r="X717" s="67"/>
      <c r="Y717" s="67"/>
      <c r="Z717" s="67"/>
      <c r="AA717" s="67"/>
      <c r="AB717" s="67"/>
      <c r="AC717" s="67"/>
    </row>
    <row r="718" spans="1:29" ht="12.75">
      <c r="A718" s="67" t="s">
        <v>1840</v>
      </c>
      <c r="B718" s="67" t="s">
        <v>1697</v>
      </c>
      <c r="C718" s="67" t="s">
        <v>154</v>
      </c>
      <c r="D718" s="67" t="s">
        <v>1841</v>
      </c>
      <c r="E718" s="67" t="s">
        <v>77</v>
      </c>
      <c r="F718" s="67" t="s">
        <v>94</v>
      </c>
      <c r="G718" s="67" t="s">
        <v>95</v>
      </c>
      <c r="H718" s="67" t="s">
        <v>61</v>
      </c>
      <c r="I718" s="67" t="s">
        <v>62</v>
      </c>
      <c r="J718" s="67" t="s">
        <v>61</v>
      </c>
      <c r="K718" s="67" t="s">
        <v>63</v>
      </c>
      <c r="L718" s="67" t="s">
        <v>61</v>
      </c>
      <c r="M718" s="67" t="s">
        <v>96</v>
      </c>
      <c r="N718" s="67" t="s">
        <v>77</v>
      </c>
      <c r="O718" s="67" t="s">
        <v>285</v>
      </c>
      <c r="P718" s="67"/>
      <c r="Q718" s="67"/>
      <c r="R718" s="67"/>
      <c r="S718" s="67"/>
      <c r="T718" s="67" t="s">
        <v>1754</v>
      </c>
      <c r="U718" s="67" t="s">
        <v>67</v>
      </c>
      <c r="V718" s="67" t="s">
        <v>99</v>
      </c>
      <c r="W718" s="67" t="s">
        <v>100</v>
      </c>
      <c r="X718" s="67"/>
      <c r="Y718" s="67"/>
      <c r="Z718" s="67"/>
      <c r="AA718" s="67"/>
      <c r="AB718" s="67"/>
      <c r="AC718" s="67"/>
    </row>
    <row r="719" spans="1:29" ht="12.75">
      <c r="A719" s="67" t="s">
        <v>1842</v>
      </c>
      <c r="B719" s="67" t="s">
        <v>1697</v>
      </c>
      <c r="C719" s="67" t="s">
        <v>154</v>
      </c>
      <c r="D719" s="67" t="s">
        <v>1843</v>
      </c>
      <c r="E719" s="67" t="s">
        <v>77</v>
      </c>
      <c r="F719" s="67" t="s">
        <v>94</v>
      </c>
      <c r="G719" s="67" t="s">
        <v>95</v>
      </c>
      <c r="H719" s="67" t="s">
        <v>61</v>
      </c>
      <c r="I719" s="67" t="s">
        <v>62</v>
      </c>
      <c r="J719" s="67" t="s">
        <v>61</v>
      </c>
      <c r="K719" s="67" t="s">
        <v>63</v>
      </c>
      <c r="L719" s="67" t="s">
        <v>61</v>
      </c>
      <c r="M719" s="67" t="s">
        <v>96</v>
      </c>
      <c r="N719" s="67" t="s">
        <v>77</v>
      </c>
      <c r="O719" s="67" t="s">
        <v>285</v>
      </c>
      <c r="P719" s="67"/>
      <c r="Q719" s="67"/>
      <c r="R719" s="67"/>
      <c r="S719" s="67"/>
      <c r="T719" s="67" t="s">
        <v>1754</v>
      </c>
      <c r="U719" s="67" t="s">
        <v>67</v>
      </c>
      <c r="V719" s="67" t="s">
        <v>99</v>
      </c>
      <c r="W719" s="67" t="s">
        <v>100</v>
      </c>
      <c r="X719" s="67"/>
      <c r="Y719" s="67"/>
      <c r="Z719" s="67"/>
      <c r="AA719" s="67"/>
      <c r="AB719" s="67"/>
      <c r="AC719" s="67"/>
    </row>
    <row r="720" spans="1:29" ht="12.75">
      <c r="A720" s="67" t="s">
        <v>1844</v>
      </c>
      <c r="B720" s="67" t="s">
        <v>1734</v>
      </c>
      <c r="C720" s="67" t="s">
        <v>56</v>
      </c>
      <c r="D720" s="67" t="s">
        <v>1845</v>
      </c>
      <c r="E720" s="67" t="s">
        <v>77</v>
      </c>
      <c r="F720" s="67" t="s">
        <v>121</v>
      </c>
      <c r="G720" s="67" t="s">
        <v>95</v>
      </c>
      <c r="H720" s="67" t="s">
        <v>61</v>
      </c>
      <c r="I720" s="67" t="s">
        <v>62</v>
      </c>
      <c r="J720" s="67" t="s">
        <v>61</v>
      </c>
      <c r="K720" s="67" t="s">
        <v>63</v>
      </c>
      <c r="L720" s="67" t="s">
        <v>61</v>
      </c>
      <c r="M720" s="67" t="s">
        <v>96</v>
      </c>
      <c r="N720" s="67" t="s">
        <v>77</v>
      </c>
      <c r="O720" s="67" t="s">
        <v>736</v>
      </c>
      <c r="P720" s="67"/>
      <c r="Q720" s="67"/>
      <c r="R720" s="67"/>
      <c r="S720" s="67"/>
      <c r="T720" s="67" t="s">
        <v>1649</v>
      </c>
      <c r="U720" s="67" t="s">
        <v>67</v>
      </c>
      <c r="V720" s="67" t="s">
        <v>118</v>
      </c>
      <c r="W720" s="67" t="s">
        <v>100</v>
      </c>
      <c r="X720" s="67" t="s">
        <v>84</v>
      </c>
      <c r="Y720" s="67" t="s">
        <v>58</v>
      </c>
      <c r="Z720" s="67"/>
      <c r="AA720" s="67" t="s">
        <v>104</v>
      </c>
      <c r="AB720" s="67" t="s">
        <v>70</v>
      </c>
      <c r="AC720" s="67"/>
    </row>
    <row r="721" spans="1:29" ht="12.75">
      <c r="A721" s="67" t="s">
        <v>1846</v>
      </c>
      <c r="B721" s="67" t="s">
        <v>1734</v>
      </c>
      <c r="C721" s="67" t="s">
        <v>56</v>
      </c>
      <c r="D721" s="67" t="s">
        <v>1847</v>
      </c>
      <c r="E721" s="67" t="s">
        <v>77</v>
      </c>
      <c r="F721" s="67" t="s">
        <v>1145</v>
      </c>
      <c r="G721" s="67" t="s">
        <v>95</v>
      </c>
      <c r="H721" s="67" t="s">
        <v>61</v>
      </c>
      <c r="I721" s="67" t="s">
        <v>855</v>
      </c>
      <c r="J721" s="67"/>
      <c r="K721" s="67" t="s">
        <v>63</v>
      </c>
      <c r="L721" s="67" t="s">
        <v>63</v>
      </c>
      <c r="M721" s="67" t="s">
        <v>63</v>
      </c>
      <c r="N721" s="67"/>
      <c r="O721" s="67"/>
      <c r="P721" s="67"/>
      <c r="Q721" s="67"/>
      <c r="R721" s="67"/>
      <c r="S721" s="67"/>
      <c r="T721" s="67" t="s">
        <v>63</v>
      </c>
      <c r="U721" s="67"/>
      <c r="V721" s="67"/>
      <c r="W721" s="67"/>
      <c r="X721" s="67" t="s">
        <v>101</v>
      </c>
      <c r="Y721" s="67"/>
      <c r="Z721" s="67"/>
      <c r="AA721" s="67"/>
      <c r="AB721" s="67"/>
      <c r="AC721" s="67"/>
    </row>
    <row r="722" spans="1:29" ht="12.75">
      <c r="A722" s="67" t="s">
        <v>1848</v>
      </c>
      <c r="B722" s="67" t="s">
        <v>1734</v>
      </c>
      <c r="C722" s="67" t="s">
        <v>56</v>
      </c>
      <c r="D722" s="67" t="s">
        <v>1849</v>
      </c>
      <c r="E722" s="67" t="s">
        <v>77</v>
      </c>
      <c r="F722" s="67" t="s">
        <v>94</v>
      </c>
      <c r="G722" s="67" t="s">
        <v>95</v>
      </c>
      <c r="H722" s="67" t="s">
        <v>61</v>
      </c>
      <c r="I722" s="67" t="s">
        <v>62</v>
      </c>
      <c r="J722" s="67" t="s">
        <v>61</v>
      </c>
      <c r="K722" s="67" t="s">
        <v>63</v>
      </c>
      <c r="L722" s="67" t="s">
        <v>61</v>
      </c>
      <c r="M722" s="67" t="s">
        <v>96</v>
      </c>
      <c r="N722" s="67" t="s">
        <v>77</v>
      </c>
      <c r="O722" s="67" t="s">
        <v>317</v>
      </c>
      <c r="P722" s="67"/>
      <c r="Q722" s="67"/>
      <c r="R722" s="67"/>
      <c r="S722" s="67"/>
      <c r="T722" s="67" t="s">
        <v>1649</v>
      </c>
      <c r="U722" s="67" t="s">
        <v>67</v>
      </c>
      <c r="V722" s="67" t="s">
        <v>118</v>
      </c>
      <c r="W722" s="67" t="s">
        <v>100</v>
      </c>
      <c r="X722" s="67" t="s">
        <v>84</v>
      </c>
      <c r="Y722" s="67" t="s">
        <v>465</v>
      </c>
      <c r="Z722" s="67" t="s">
        <v>162</v>
      </c>
      <c r="AA722" s="67" t="s">
        <v>104</v>
      </c>
      <c r="AB722" s="67" t="s">
        <v>70</v>
      </c>
      <c r="AC722" s="67"/>
    </row>
    <row r="723" spans="1:29" ht="12.75">
      <c r="A723" s="67" t="s">
        <v>1850</v>
      </c>
      <c r="B723" s="67" t="s">
        <v>1734</v>
      </c>
      <c r="C723" s="67" t="s">
        <v>56</v>
      </c>
      <c r="D723" s="67" t="s">
        <v>1851</v>
      </c>
      <c r="E723" s="67" t="s">
        <v>77</v>
      </c>
      <c r="F723" s="67" t="s">
        <v>94</v>
      </c>
      <c r="G723" s="67" t="s">
        <v>95</v>
      </c>
      <c r="H723" s="67" t="s">
        <v>61</v>
      </c>
      <c r="I723" s="67" t="s">
        <v>62</v>
      </c>
      <c r="J723" s="67" t="s">
        <v>61</v>
      </c>
      <c r="K723" s="67" t="s">
        <v>63</v>
      </c>
      <c r="L723" s="67" t="s">
        <v>61</v>
      </c>
      <c r="M723" s="67" t="s">
        <v>96</v>
      </c>
      <c r="N723" s="67" t="s">
        <v>211</v>
      </c>
      <c r="O723" s="67" t="s">
        <v>852</v>
      </c>
      <c r="P723" s="67"/>
      <c r="Q723" s="67"/>
      <c r="R723" s="67"/>
      <c r="S723" s="67"/>
      <c r="T723" s="67" t="s">
        <v>1649</v>
      </c>
      <c r="U723" s="67" t="s">
        <v>67</v>
      </c>
      <c r="V723" s="67" t="s">
        <v>118</v>
      </c>
      <c r="W723" s="67" t="s">
        <v>100</v>
      </c>
      <c r="X723" s="67" t="s">
        <v>84</v>
      </c>
      <c r="Y723" s="67" t="s">
        <v>465</v>
      </c>
      <c r="Z723" s="67" t="s">
        <v>162</v>
      </c>
      <c r="AA723" s="67" t="s">
        <v>104</v>
      </c>
      <c r="AB723" s="67" t="s">
        <v>70</v>
      </c>
      <c r="AC723" s="67"/>
    </row>
    <row r="724" spans="1:29" ht="12.75">
      <c r="A724" s="67" t="s">
        <v>1852</v>
      </c>
      <c r="B724" s="67" t="s">
        <v>1734</v>
      </c>
      <c r="C724" s="67" t="s">
        <v>56</v>
      </c>
      <c r="D724" s="67" t="s">
        <v>1853</v>
      </c>
      <c r="E724" s="67" t="s">
        <v>77</v>
      </c>
      <c r="F724" s="67" t="s">
        <v>128</v>
      </c>
      <c r="G724" s="67" t="s">
        <v>60</v>
      </c>
      <c r="H724" s="67" t="s">
        <v>61</v>
      </c>
      <c r="I724" s="67" t="s">
        <v>62</v>
      </c>
      <c r="J724" s="67" t="s">
        <v>61</v>
      </c>
      <c r="K724" s="67" t="s">
        <v>63</v>
      </c>
      <c r="L724" s="67" t="s">
        <v>61</v>
      </c>
      <c r="M724" s="67" t="s">
        <v>74</v>
      </c>
      <c r="N724" s="67"/>
      <c r="O724" s="67"/>
      <c r="P724" s="67" t="s">
        <v>75</v>
      </c>
      <c r="Q724" s="67" t="s">
        <v>61</v>
      </c>
      <c r="R724" s="67"/>
      <c r="S724" s="67" t="s">
        <v>56</v>
      </c>
      <c r="T724" s="67" t="s">
        <v>1678</v>
      </c>
      <c r="U724" s="67" t="s">
        <v>56</v>
      </c>
      <c r="V724" s="67" t="s">
        <v>110</v>
      </c>
      <c r="W724" s="67" t="s">
        <v>100</v>
      </c>
      <c r="X724" s="67"/>
      <c r="Y724" s="67"/>
      <c r="Z724" s="67"/>
      <c r="AA724" s="67"/>
      <c r="AB724" s="67"/>
      <c r="AC724" s="67"/>
    </row>
    <row r="725" spans="1:29" ht="12.75">
      <c r="A725" s="67" t="s">
        <v>1854</v>
      </c>
      <c r="B725" s="67" t="s">
        <v>1734</v>
      </c>
      <c r="C725" s="67" t="s">
        <v>56</v>
      </c>
      <c r="D725" s="67" t="s">
        <v>1855</v>
      </c>
      <c r="E725" s="67" t="s">
        <v>77</v>
      </c>
      <c r="F725" s="67" t="s">
        <v>1546</v>
      </c>
      <c r="G725" s="67" t="s">
        <v>95</v>
      </c>
      <c r="H725" s="67" t="s">
        <v>61</v>
      </c>
      <c r="I725" s="67" t="s">
        <v>62</v>
      </c>
      <c r="J725" s="67" t="s">
        <v>61</v>
      </c>
      <c r="K725" s="67" t="s">
        <v>63</v>
      </c>
      <c r="L725" s="67" t="s">
        <v>61</v>
      </c>
      <c r="M725" s="67" t="s">
        <v>1146</v>
      </c>
      <c r="N725" s="67"/>
      <c r="O725" s="67"/>
      <c r="P725" s="67"/>
      <c r="Q725" s="67"/>
      <c r="R725" s="67"/>
      <c r="S725" s="67"/>
      <c r="T725" s="67" t="s">
        <v>1678</v>
      </c>
      <c r="U725" s="67" t="s">
        <v>56</v>
      </c>
      <c r="V725" s="67" t="s">
        <v>110</v>
      </c>
      <c r="W725" s="67" t="s">
        <v>100</v>
      </c>
      <c r="X725" s="67"/>
      <c r="Y725" s="67"/>
      <c r="Z725" s="67"/>
      <c r="AA725" s="67"/>
      <c r="AB725" s="67"/>
      <c r="AC725" s="67"/>
    </row>
    <row r="726" spans="1:29" ht="12.75">
      <c r="A726" s="67" t="s">
        <v>1856</v>
      </c>
      <c r="B726" s="67" t="s">
        <v>1616</v>
      </c>
      <c r="C726" s="67" t="s">
        <v>56</v>
      </c>
      <c r="D726" s="67" t="s">
        <v>1857</v>
      </c>
      <c r="E726" s="67" t="s">
        <v>110</v>
      </c>
      <c r="F726" s="67" t="s">
        <v>59</v>
      </c>
      <c r="G726" s="67" t="s">
        <v>60</v>
      </c>
      <c r="H726" s="67" t="s">
        <v>61</v>
      </c>
      <c r="I726" s="67" t="s">
        <v>855</v>
      </c>
      <c r="J726" s="67"/>
      <c r="K726" s="67" t="s">
        <v>63</v>
      </c>
      <c r="L726" s="67" t="s">
        <v>63</v>
      </c>
      <c r="M726" s="67" t="s">
        <v>63</v>
      </c>
      <c r="N726" s="67"/>
      <c r="O726" s="67"/>
      <c r="P726" s="67"/>
      <c r="Q726" s="67"/>
      <c r="R726" s="67"/>
      <c r="S726" s="67"/>
      <c r="T726" s="67" t="s">
        <v>63</v>
      </c>
      <c r="U726" s="67"/>
      <c r="V726" s="67"/>
      <c r="W726" s="67"/>
      <c r="X726" s="67"/>
      <c r="Y726" s="67"/>
      <c r="Z726" s="67"/>
      <c r="AA726" s="67"/>
      <c r="AB726" s="67"/>
      <c r="AC726" s="67"/>
    </row>
    <row r="727" spans="1:29" ht="12.75">
      <c r="A727" s="67" t="s">
        <v>1858</v>
      </c>
      <c r="B727" s="67" t="s">
        <v>1616</v>
      </c>
      <c r="C727" s="67" t="s">
        <v>56</v>
      </c>
      <c r="D727" s="67" t="s">
        <v>1859</v>
      </c>
      <c r="E727" s="67" t="s">
        <v>100</v>
      </c>
      <c r="F727" s="67" t="s">
        <v>59</v>
      </c>
      <c r="G727" s="67" t="s">
        <v>60</v>
      </c>
      <c r="H727" s="67" t="s">
        <v>61</v>
      </c>
      <c r="I727" s="67" t="s">
        <v>855</v>
      </c>
      <c r="J727" s="67"/>
      <c r="K727" s="67" t="s">
        <v>63</v>
      </c>
      <c r="L727" s="67" t="s">
        <v>63</v>
      </c>
      <c r="M727" s="67" t="s">
        <v>63</v>
      </c>
      <c r="N727" s="67"/>
      <c r="O727" s="67"/>
      <c r="P727" s="67"/>
      <c r="Q727" s="67"/>
      <c r="R727" s="67"/>
      <c r="S727" s="67"/>
      <c r="T727" s="67" t="s">
        <v>63</v>
      </c>
      <c r="U727" s="67"/>
      <c r="V727" s="67"/>
      <c r="W727" s="67"/>
      <c r="X727" s="67" t="s">
        <v>84</v>
      </c>
      <c r="Y727" s="67"/>
      <c r="Z727" s="67"/>
      <c r="AA727" s="67"/>
      <c r="AB727" s="67"/>
      <c r="AC727" s="67"/>
    </row>
    <row r="728" spans="1:29" ht="12.75">
      <c r="A728" s="67" t="s">
        <v>1860</v>
      </c>
      <c r="B728" s="67" t="s">
        <v>1616</v>
      </c>
      <c r="C728" s="67" t="s">
        <v>56</v>
      </c>
      <c r="D728" s="67" t="s">
        <v>1861</v>
      </c>
      <c r="E728" s="67" t="s">
        <v>77</v>
      </c>
      <c r="F728" s="67" t="s">
        <v>59</v>
      </c>
      <c r="G728" s="67" t="s">
        <v>60</v>
      </c>
      <c r="H728" s="67" t="s">
        <v>61</v>
      </c>
      <c r="I728" s="67" t="s">
        <v>855</v>
      </c>
      <c r="J728" s="67"/>
      <c r="K728" s="67" t="s">
        <v>63</v>
      </c>
      <c r="L728" s="67" t="s">
        <v>63</v>
      </c>
      <c r="M728" s="67" t="s">
        <v>63</v>
      </c>
      <c r="N728" s="67"/>
      <c r="O728" s="67"/>
      <c r="P728" s="67"/>
      <c r="Q728" s="67"/>
      <c r="R728" s="67"/>
      <c r="S728" s="67"/>
      <c r="T728" s="67" t="s">
        <v>63</v>
      </c>
      <c r="U728" s="67"/>
      <c r="V728" s="67"/>
      <c r="W728" s="67"/>
      <c r="X728" s="67" t="s">
        <v>84</v>
      </c>
      <c r="Y728" s="67"/>
      <c r="Z728" s="67"/>
      <c r="AA728" s="67"/>
      <c r="AB728" s="67"/>
      <c r="AC728" s="67"/>
    </row>
    <row r="729" spans="1:29" ht="12.75">
      <c r="A729" s="67" t="s">
        <v>1862</v>
      </c>
      <c r="B729" s="67" t="s">
        <v>1754</v>
      </c>
      <c r="C729" s="67" t="s">
        <v>56</v>
      </c>
      <c r="D729" s="67" t="s">
        <v>1863</v>
      </c>
      <c r="E729" s="67" t="s">
        <v>77</v>
      </c>
      <c r="F729" s="67" t="s">
        <v>59</v>
      </c>
      <c r="G729" s="67" t="s">
        <v>60</v>
      </c>
      <c r="H729" s="67" t="s">
        <v>61</v>
      </c>
      <c r="I729" s="67" t="s">
        <v>62</v>
      </c>
      <c r="J729" s="67" t="s">
        <v>61</v>
      </c>
      <c r="K729" s="67" t="s">
        <v>63</v>
      </c>
      <c r="L729" s="67" t="s">
        <v>61</v>
      </c>
      <c r="M729" s="67" t="s">
        <v>74</v>
      </c>
      <c r="N729" s="67"/>
      <c r="O729" s="67"/>
      <c r="P729" s="67" t="s">
        <v>75</v>
      </c>
      <c r="Q729" s="67" t="s">
        <v>61</v>
      </c>
      <c r="R729" s="67"/>
      <c r="S729" s="67" t="s">
        <v>56</v>
      </c>
      <c r="T729" s="67" t="s">
        <v>1642</v>
      </c>
      <c r="U729" s="67" t="s">
        <v>56</v>
      </c>
      <c r="V729" s="67" t="s">
        <v>100</v>
      </c>
      <c r="W729" s="67" t="s">
        <v>110</v>
      </c>
      <c r="X729" s="67"/>
      <c r="Y729" s="67"/>
      <c r="Z729" s="67"/>
      <c r="AA729" s="67"/>
      <c r="AB729" s="67"/>
      <c r="AC729" s="67"/>
    </row>
    <row r="730" spans="1:29" ht="12.75">
      <c r="A730" s="67" t="s">
        <v>1864</v>
      </c>
      <c r="B730" s="67" t="s">
        <v>1754</v>
      </c>
      <c r="C730" s="67" t="s">
        <v>56</v>
      </c>
      <c r="D730" s="67" t="s">
        <v>1865</v>
      </c>
      <c r="E730" s="67" t="s">
        <v>77</v>
      </c>
      <c r="F730" s="67" t="s">
        <v>94</v>
      </c>
      <c r="G730" s="67" t="s">
        <v>95</v>
      </c>
      <c r="H730" s="67" t="s">
        <v>61</v>
      </c>
      <c r="I730" s="67" t="s">
        <v>62</v>
      </c>
      <c r="J730" s="67" t="s">
        <v>61</v>
      </c>
      <c r="K730" s="67" t="s">
        <v>63</v>
      </c>
      <c r="L730" s="67" t="s">
        <v>61</v>
      </c>
      <c r="M730" s="67" t="s">
        <v>96</v>
      </c>
      <c r="N730" s="67" t="s">
        <v>77</v>
      </c>
      <c r="O730" s="67" t="s">
        <v>386</v>
      </c>
      <c r="P730" s="67"/>
      <c r="Q730" s="67"/>
      <c r="R730" s="67"/>
      <c r="S730" s="67"/>
      <c r="T730" s="67" t="s">
        <v>1703</v>
      </c>
      <c r="U730" s="67" t="s">
        <v>56</v>
      </c>
      <c r="V730" s="67" t="s">
        <v>118</v>
      </c>
      <c r="W730" s="67" t="s">
        <v>100</v>
      </c>
      <c r="X730" s="67" t="s">
        <v>101</v>
      </c>
      <c r="Y730" s="67"/>
      <c r="Z730" s="67"/>
      <c r="AA730" s="67" t="s">
        <v>104</v>
      </c>
      <c r="AB730" s="67" t="s">
        <v>70</v>
      </c>
      <c r="AC730" s="67"/>
    </row>
    <row r="731" spans="1:29" ht="12.75">
      <c r="A731" s="67" t="s">
        <v>1866</v>
      </c>
      <c r="B731" s="67" t="s">
        <v>1754</v>
      </c>
      <c r="C731" s="67" t="s">
        <v>56</v>
      </c>
      <c r="D731" s="67" t="s">
        <v>1867</v>
      </c>
      <c r="E731" s="67" t="s">
        <v>110</v>
      </c>
      <c r="F731" s="67" t="s">
        <v>59</v>
      </c>
      <c r="G731" s="67" t="s">
        <v>60</v>
      </c>
      <c r="H731" s="67" t="s">
        <v>61</v>
      </c>
      <c r="I731" s="67" t="s">
        <v>855</v>
      </c>
      <c r="J731" s="67"/>
      <c r="K731" s="67" t="s">
        <v>63</v>
      </c>
      <c r="L731" s="67" t="s">
        <v>63</v>
      </c>
      <c r="M731" s="67" t="s">
        <v>63</v>
      </c>
      <c r="N731" s="67"/>
      <c r="O731" s="67"/>
      <c r="P731" s="67"/>
      <c r="Q731" s="67"/>
      <c r="R731" s="67"/>
      <c r="S731" s="67"/>
      <c r="T731" s="67" t="s">
        <v>63</v>
      </c>
      <c r="U731" s="67"/>
      <c r="V731" s="67"/>
      <c r="W731" s="67"/>
      <c r="X731" s="67" t="s">
        <v>84</v>
      </c>
      <c r="Y731" s="67" t="s">
        <v>182</v>
      </c>
      <c r="Z731" s="67"/>
      <c r="AA731" s="67" t="s">
        <v>104</v>
      </c>
      <c r="AB731" s="67" t="s">
        <v>70</v>
      </c>
      <c r="AC731" s="67"/>
    </row>
    <row r="732" spans="1:29" ht="12.75">
      <c r="A732" s="67" t="s">
        <v>1868</v>
      </c>
      <c r="B732" s="67" t="s">
        <v>1754</v>
      </c>
      <c r="C732" s="67" t="s">
        <v>56</v>
      </c>
      <c r="D732" s="67" t="s">
        <v>1869</v>
      </c>
      <c r="E732" s="67" t="s">
        <v>110</v>
      </c>
      <c r="F732" s="67" t="s">
        <v>59</v>
      </c>
      <c r="G732" s="67" t="s">
        <v>60</v>
      </c>
      <c r="H732" s="67" t="s">
        <v>61</v>
      </c>
      <c r="I732" s="67" t="s">
        <v>855</v>
      </c>
      <c r="J732" s="67"/>
      <c r="K732" s="67" t="s">
        <v>63</v>
      </c>
      <c r="L732" s="67" t="s">
        <v>63</v>
      </c>
      <c r="M732" s="67" t="s">
        <v>63</v>
      </c>
      <c r="N732" s="67"/>
      <c r="O732" s="67"/>
      <c r="P732" s="67"/>
      <c r="Q732" s="67"/>
      <c r="R732" s="67"/>
      <c r="S732" s="67"/>
      <c r="T732" s="67" t="s">
        <v>63</v>
      </c>
      <c r="U732" s="67"/>
      <c r="V732" s="67"/>
      <c r="W732" s="67"/>
      <c r="X732" s="67"/>
      <c r="Y732" s="67"/>
      <c r="Z732" s="67"/>
      <c r="AA732" s="67"/>
      <c r="AB732" s="67"/>
      <c r="AC732" s="67"/>
    </row>
    <row r="733" spans="1:29" ht="12.75">
      <c r="A733" s="67" t="s">
        <v>1870</v>
      </c>
      <c r="B733" s="67" t="s">
        <v>1678</v>
      </c>
      <c r="C733" s="67" t="s">
        <v>56</v>
      </c>
      <c r="D733" s="67" t="s">
        <v>1871</v>
      </c>
      <c r="E733" s="67" t="s">
        <v>100</v>
      </c>
      <c r="F733" s="67" t="s">
        <v>176</v>
      </c>
      <c r="G733" s="67" t="s">
        <v>60</v>
      </c>
      <c r="H733" s="67" t="s">
        <v>61</v>
      </c>
      <c r="I733" s="67" t="s">
        <v>62</v>
      </c>
      <c r="J733" s="67" t="s">
        <v>61</v>
      </c>
      <c r="K733" s="67" t="s">
        <v>63</v>
      </c>
      <c r="L733" s="67" t="s">
        <v>61</v>
      </c>
      <c r="M733" s="67" t="s">
        <v>74</v>
      </c>
      <c r="N733" s="67"/>
      <c r="O733" s="67"/>
      <c r="P733" s="67" t="s">
        <v>75</v>
      </c>
      <c r="Q733" s="67" t="s">
        <v>61</v>
      </c>
      <c r="R733" s="67"/>
      <c r="S733" s="67" t="s">
        <v>67</v>
      </c>
      <c r="T733" s="67" t="s">
        <v>1703</v>
      </c>
      <c r="U733" s="67" t="s">
        <v>67</v>
      </c>
      <c r="V733" s="67" t="s">
        <v>99</v>
      </c>
      <c r="W733" s="67" t="s">
        <v>110</v>
      </c>
      <c r="X733" s="67" t="s">
        <v>84</v>
      </c>
      <c r="Y733" s="67" t="s">
        <v>182</v>
      </c>
      <c r="Z733" s="67"/>
      <c r="AA733" s="67" t="s">
        <v>104</v>
      </c>
      <c r="AB733" s="67" t="s">
        <v>70</v>
      </c>
      <c r="AC733" s="67"/>
    </row>
    <row r="734" spans="1:29" ht="12.75">
      <c r="A734" s="67" t="s">
        <v>1872</v>
      </c>
      <c r="B734" s="67" t="s">
        <v>1678</v>
      </c>
      <c r="C734" s="67" t="s">
        <v>56</v>
      </c>
      <c r="D734" s="67" t="s">
        <v>1873</v>
      </c>
      <c r="E734" s="67" t="s">
        <v>77</v>
      </c>
      <c r="F734" s="67" t="s">
        <v>94</v>
      </c>
      <c r="G734" s="67" t="s">
        <v>95</v>
      </c>
      <c r="H734" s="67" t="s">
        <v>61</v>
      </c>
      <c r="I734" s="67" t="s">
        <v>62</v>
      </c>
      <c r="J734" s="67" t="s">
        <v>61</v>
      </c>
      <c r="K734" s="67" t="s">
        <v>63</v>
      </c>
      <c r="L734" s="67" t="s">
        <v>61</v>
      </c>
      <c r="M734" s="67" t="s">
        <v>96</v>
      </c>
      <c r="N734" s="67" t="s">
        <v>77</v>
      </c>
      <c r="O734" s="67" t="s">
        <v>513</v>
      </c>
      <c r="P734" s="67"/>
      <c r="Q734" s="67"/>
      <c r="R734" s="67"/>
      <c r="S734" s="67"/>
      <c r="T734" s="67" t="s">
        <v>1703</v>
      </c>
      <c r="U734" s="67" t="s">
        <v>67</v>
      </c>
      <c r="V734" s="67" t="s">
        <v>99</v>
      </c>
      <c r="W734" s="67" t="s">
        <v>100</v>
      </c>
      <c r="X734" s="67" t="s">
        <v>101</v>
      </c>
      <c r="Y734" s="67" t="s">
        <v>363</v>
      </c>
      <c r="Z734" s="67"/>
      <c r="AA734" s="67"/>
      <c r="AB734" s="67" t="s">
        <v>70</v>
      </c>
      <c r="AC734" s="67"/>
    </row>
    <row r="735" spans="1:29" ht="12.75">
      <c r="A735" s="67" t="s">
        <v>1874</v>
      </c>
      <c r="B735" s="67" t="s">
        <v>1678</v>
      </c>
      <c r="C735" s="67" t="s">
        <v>154</v>
      </c>
      <c r="D735" s="67" t="s">
        <v>1875</v>
      </c>
      <c r="E735" s="67" t="s">
        <v>77</v>
      </c>
      <c r="F735" s="67" t="s">
        <v>983</v>
      </c>
      <c r="G735" s="67" t="s">
        <v>95</v>
      </c>
      <c r="H735" s="67" t="s">
        <v>61</v>
      </c>
      <c r="I735" s="67" t="s">
        <v>62</v>
      </c>
      <c r="J735" s="67" t="s">
        <v>61</v>
      </c>
      <c r="K735" s="67" t="s">
        <v>63</v>
      </c>
      <c r="L735" s="67" t="s">
        <v>61</v>
      </c>
      <c r="M735" s="67" t="s">
        <v>96</v>
      </c>
      <c r="N735" s="67" t="s">
        <v>100</v>
      </c>
      <c r="O735" s="67" t="s">
        <v>1876</v>
      </c>
      <c r="P735" s="67"/>
      <c r="Q735" s="67"/>
      <c r="R735" s="67"/>
      <c r="S735" s="67"/>
      <c r="T735" s="67" t="s">
        <v>1801</v>
      </c>
      <c r="U735" s="67" t="s">
        <v>67</v>
      </c>
      <c r="V735" s="67" t="s">
        <v>110</v>
      </c>
      <c r="W735" s="67" t="s">
        <v>100</v>
      </c>
      <c r="X735" s="67"/>
      <c r="Y735" s="67"/>
      <c r="Z735" s="67"/>
      <c r="AA735" s="67"/>
      <c r="AB735" s="67"/>
      <c r="AC735" s="67"/>
    </row>
    <row r="736" spans="1:29" ht="12.75">
      <c r="A736" s="67" t="s">
        <v>1877</v>
      </c>
      <c r="B736" s="67" t="s">
        <v>1678</v>
      </c>
      <c r="C736" s="67" t="s">
        <v>56</v>
      </c>
      <c r="D736" s="67" t="s">
        <v>1878</v>
      </c>
      <c r="E736" s="67" t="s">
        <v>77</v>
      </c>
      <c r="F736" s="67" t="s">
        <v>94</v>
      </c>
      <c r="G736" s="67" t="s">
        <v>95</v>
      </c>
      <c r="H736" s="67" t="s">
        <v>61</v>
      </c>
      <c r="I736" s="67" t="s">
        <v>62</v>
      </c>
      <c r="J736" s="67" t="s">
        <v>61</v>
      </c>
      <c r="K736" s="67" t="s">
        <v>63</v>
      </c>
      <c r="L736" s="67" t="s">
        <v>61</v>
      </c>
      <c r="M736" s="67" t="s">
        <v>96</v>
      </c>
      <c r="N736" s="67" t="s">
        <v>77</v>
      </c>
      <c r="O736" s="67" t="s">
        <v>1249</v>
      </c>
      <c r="P736" s="67"/>
      <c r="Q736" s="67"/>
      <c r="R736" s="67"/>
      <c r="S736" s="67"/>
      <c r="T736" s="67" t="s">
        <v>1703</v>
      </c>
      <c r="U736" s="67" t="s">
        <v>56</v>
      </c>
      <c r="V736" s="67" t="s">
        <v>99</v>
      </c>
      <c r="W736" s="67" t="s">
        <v>100</v>
      </c>
      <c r="X736" s="67"/>
      <c r="Y736" s="67"/>
      <c r="Z736" s="67"/>
      <c r="AA736" s="67"/>
      <c r="AB736" s="67"/>
      <c r="AC736" s="67"/>
    </row>
    <row r="737" spans="1:29" ht="12.75">
      <c r="A737" s="67" t="s">
        <v>1879</v>
      </c>
      <c r="B737" s="67" t="s">
        <v>1678</v>
      </c>
      <c r="C737" s="67" t="s">
        <v>154</v>
      </c>
      <c r="D737" s="67" t="s">
        <v>1880</v>
      </c>
      <c r="E737" s="67" t="s">
        <v>77</v>
      </c>
      <c r="F737" s="67" t="s">
        <v>1881</v>
      </c>
      <c r="G737" s="67" t="s">
        <v>95</v>
      </c>
      <c r="H737" s="67" t="s">
        <v>61</v>
      </c>
      <c r="I737" s="67" t="s">
        <v>855</v>
      </c>
      <c r="J737" s="67"/>
      <c r="K737" s="67" t="s">
        <v>63</v>
      </c>
      <c r="L737" s="67" t="s">
        <v>63</v>
      </c>
      <c r="M737" s="67" t="s">
        <v>63</v>
      </c>
      <c r="N737" s="67"/>
      <c r="O737" s="67"/>
      <c r="P737" s="67"/>
      <c r="Q737" s="67"/>
      <c r="R737" s="67"/>
      <c r="S737" s="67"/>
      <c r="T737" s="67" t="s">
        <v>63</v>
      </c>
      <c r="U737" s="67"/>
      <c r="V737" s="67"/>
      <c r="W737" s="67"/>
      <c r="X737" s="67"/>
      <c r="Y737" s="67"/>
      <c r="Z737" s="67"/>
      <c r="AA737" s="67"/>
      <c r="AB737" s="67"/>
      <c r="AC737" s="67"/>
    </row>
    <row r="738" spans="1:29" ht="12.75">
      <c r="A738" s="67" t="s">
        <v>1882</v>
      </c>
      <c r="B738" s="67" t="s">
        <v>1678</v>
      </c>
      <c r="C738" s="67" t="s">
        <v>56</v>
      </c>
      <c r="D738" s="67" t="s">
        <v>1883</v>
      </c>
      <c r="E738" s="67" t="s">
        <v>77</v>
      </c>
      <c r="F738" s="67" t="s">
        <v>94</v>
      </c>
      <c r="G738" s="67" t="s">
        <v>95</v>
      </c>
      <c r="H738" s="67" t="s">
        <v>61</v>
      </c>
      <c r="I738" s="67" t="s">
        <v>62</v>
      </c>
      <c r="J738" s="67" t="s">
        <v>61</v>
      </c>
      <c r="K738" s="67" t="s">
        <v>63</v>
      </c>
      <c r="L738" s="67" t="s">
        <v>61</v>
      </c>
      <c r="M738" s="67" t="s">
        <v>96</v>
      </c>
      <c r="N738" s="67" t="s">
        <v>77</v>
      </c>
      <c r="O738" s="67" t="s">
        <v>648</v>
      </c>
      <c r="P738" s="67"/>
      <c r="Q738" s="67"/>
      <c r="R738" s="67"/>
      <c r="S738" s="67"/>
      <c r="T738" s="67" t="s">
        <v>1703</v>
      </c>
      <c r="U738" s="67" t="s">
        <v>67</v>
      </c>
      <c r="V738" s="67" t="s">
        <v>99</v>
      </c>
      <c r="W738" s="67" t="s">
        <v>100</v>
      </c>
      <c r="X738" s="67" t="s">
        <v>84</v>
      </c>
      <c r="Y738" s="67" t="s">
        <v>102</v>
      </c>
      <c r="Z738" s="67"/>
      <c r="AA738" s="67" t="s">
        <v>104</v>
      </c>
      <c r="AB738" s="67"/>
      <c r="AC738" s="67"/>
    </row>
    <row r="739" spans="1:29" ht="12.75">
      <c r="A739" s="67" t="s">
        <v>1884</v>
      </c>
      <c r="B739" s="67" t="s">
        <v>1642</v>
      </c>
      <c r="C739" s="67" t="s">
        <v>56</v>
      </c>
      <c r="D739" s="67" t="s">
        <v>1885</v>
      </c>
      <c r="E739" s="67" t="s">
        <v>77</v>
      </c>
      <c r="F739" s="67" t="s">
        <v>1881</v>
      </c>
      <c r="G739" s="67" t="s">
        <v>95</v>
      </c>
      <c r="H739" s="67" t="s">
        <v>61</v>
      </c>
      <c r="I739" s="67" t="s">
        <v>855</v>
      </c>
      <c r="J739" s="67"/>
      <c r="K739" s="67" t="s">
        <v>63</v>
      </c>
      <c r="L739" s="67" t="s">
        <v>63</v>
      </c>
      <c r="M739" s="67" t="s">
        <v>63</v>
      </c>
      <c r="N739" s="67"/>
      <c r="O739" s="67"/>
      <c r="P739" s="67"/>
      <c r="Q739" s="67"/>
      <c r="R739" s="67"/>
      <c r="S739" s="67"/>
      <c r="T739" s="67" t="s">
        <v>63</v>
      </c>
      <c r="U739" s="67"/>
      <c r="V739" s="67"/>
      <c r="W739" s="67"/>
      <c r="X739" s="67" t="s">
        <v>101</v>
      </c>
      <c r="Y739" s="67" t="s">
        <v>632</v>
      </c>
      <c r="Z739" s="67"/>
      <c r="AA739" s="67" t="s">
        <v>104</v>
      </c>
      <c r="AB739" s="67" t="s">
        <v>70</v>
      </c>
      <c r="AC739" s="67"/>
    </row>
    <row r="740" spans="1:29" ht="12.75">
      <c r="A740" s="67" t="s">
        <v>1886</v>
      </c>
      <c r="B740" s="67" t="s">
        <v>1642</v>
      </c>
      <c r="C740" s="67" t="s">
        <v>56</v>
      </c>
      <c r="D740" s="67" t="s">
        <v>1887</v>
      </c>
      <c r="E740" s="67" t="s">
        <v>77</v>
      </c>
      <c r="F740" s="67" t="s">
        <v>1881</v>
      </c>
      <c r="G740" s="67" t="s">
        <v>95</v>
      </c>
      <c r="H740" s="67" t="s">
        <v>61</v>
      </c>
      <c r="I740" s="67" t="s">
        <v>855</v>
      </c>
      <c r="J740" s="67"/>
      <c r="K740" s="67" t="s">
        <v>63</v>
      </c>
      <c r="L740" s="67" t="s">
        <v>63</v>
      </c>
      <c r="M740" s="67" t="s">
        <v>63</v>
      </c>
      <c r="N740" s="67"/>
      <c r="O740" s="67"/>
      <c r="P740" s="67"/>
      <c r="Q740" s="67"/>
      <c r="R740" s="67"/>
      <c r="S740" s="67"/>
      <c r="T740" s="67" t="s">
        <v>63</v>
      </c>
      <c r="U740" s="67"/>
      <c r="V740" s="67"/>
      <c r="W740" s="67"/>
      <c r="X740" s="67" t="s">
        <v>101</v>
      </c>
      <c r="Y740" s="67" t="s">
        <v>215</v>
      </c>
      <c r="Z740" s="67" t="s">
        <v>162</v>
      </c>
      <c r="AA740" s="67" t="s">
        <v>242</v>
      </c>
      <c r="AB740" s="67" t="s">
        <v>70</v>
      </c>
      <c r="AC740" s="67"/>
    </row>
    <row r="741" spans="1:29" ht="12.75">
      <c r="A741" s="67" t="s">
        <v>1888</v>
      </c>
      <c r="B741" s="67" t="s">
        <v>1649</v>
      </c>
      <c r="C741" s="67" t="s">
        <v>56</v>
      </c>
      <c r="D741" s="67" t="s">
        <v>1889</v>
      </c>
      <c r="E741" s="67" t="s">
        <v>77</v>
      </c>
      <c r="F741" s="67" t="s">
        <v>1881</v>
      </c>
      <c r="G741" s="67" t="s">
        <v>95</v>
      </c>
      <c r="H741" s="67" t="s">
        <v>61</v>
      </c>
      <c r="I741" s="67" t="s">
        <v>855</v>
      </c>
      <c r="J741" s="67"/>
      <c r="K741" s="67" t="s">
        <v>63</v>
      </c>
      <c r="L741" s="67" t="s">
        <v>63</v>
      </c>
      <c r="M741" s="67" t="s">
        <v>63</v>
      </c>
      <c r="N741" s="67"/>
      <c r="O741" s="67"/>
      <c r="P741" s="67"/>
      <c r="Q741" s="67"/>
      <c r="R741" s="67"/>
      <c r="S741" s="67"/>
      <c r="T741" s="67" t="s">
        <v>63</v>
      </c>
      <c r="U741" s="67"/>
      <c r="V741" s="67"/>
      <c r="W741" s="67"/>
      <c r="X741" s="67" t="s">
        <v>84</v>
      </c>
      <c r="Y741" s="67" t="s">
        <v>223</v>
      </c>
      <c r="Z741" s="67" t="s">
        <v>162</v>
      </c>
      <c r="AA741" s="67" t="s">
        <v>104</v>
      </c>
      <c r="AB741" s="67" t="s">
        <v>70</v>
      </c>
      <c r="AC741" s="67"/>
    </row>
    <row r="742" spans="1:29" ht="12.75">
      <c r="A742" s="67" t="s">
        <v>1890</v>
      </c>
      <c r="B742" s="67" t="s">
        <v>1649</v>
      </c>
      <c r="C742" s="67" t="s">
        <v>56</v>
      </c>
      <c r="D742" s="67" t="s">
        <v>1891</v>
      </c>
      <c r="E742" s="67" t="s">
        <v>77</v>
      </c>
      <c r="F742" s="67" t="s">
        <v>59</v>
      </c>
      <c r="G742" s="67" t="s">
        <v>60</v>
      </c>
      <c r="H742" s="67" t="s">
        <v>61</v>
      </c>
      <c r="I742" s="67" t="s">
        <v>855</v>
      </c>
      <c r="J742" s="67"/>
      <c r="K742" s="67" t="s">
        <v>63</v>
      </c>
      <c r="L742" s="67" t="s">
        <v>63</v>
      </c>
      <c r="M742" s="67" t="s">
        <v>63</v>
      </c>
      <c r="N742" s="67"/>
      <c r="O742" s="67"/>
      <c r="P742" s="67"/>
      <c r="Q742" s="67"/>
      <c r="R742" s="67"/>
      <c r="S742" s="67"/>
      <c r="T742" s="67" t="s">
        <v>63</v>
      </c>
      <c r="U742" s="67"/>
      <c r="V742" s="67"/>
      <c r="W742" s="67"/>
      <c r="X742" s="67" t="s">
        <v>84</v>
      </c>
      <c r="Y742" s="67" t="s">
        <v>1892</v>
      </c>
      <c r="Z742" s="67" t="s">
        <v>95</v>
      </c>
      <c r="AA742" s="67"/>
      <c r="AB742" s="67" t="s">
        <v>70</v>
      </c>
      <c r="AC742" s="67"/>
    </row>
    <row r="743" spans="1:29" ht="12.75">
      <c r="A743" s="67" t="s">
        <v>1893</v>
      </c>
      <c r="B743" s="67" t="s">
        <v>1649</v>
      </c>
      <c r="C743" s="67" t="s">
        <v>56</v>
      </c>
      <c r="D743" s="67" t="s">
        <v>1894</v>
      </c>
      <c r="E743" s="67" t="s">
        <v>77</v>
      </c>
      <c r="F743" s="67" t="s">
        <v>1881</v>
      </c>
      <c r="G743" s="67" t="s">
        <v>95</v>
      </c>
      <c r="H743" s="67" t="s">
        <v>61</v>
      </c>
      <c r="I743" s="67" t="s">
        <v>855</v>
      </c>
      <c r="J743" s="67"/>
      <c r="K743" s="67" t="s">
        <v>63</v>
      </c>
      <c r="L743" s="67" t="s">
        <v>63</v>
      </c>
      <c r="M743" s="67" t="s">
        <v>63</v>
      </c>
      <c r="N743" s="67"/>
      <c r="O743" s="67"/>
      <c r="P743" s="67"/>
      <c r="Q743" s="67"/>
      <c r="R743" s="67"/>
      <c r="S743" s="67"/>
      <c r="T743" s="67" t="s">
        <v>63</v>
      </c>
      <c r="U743" s="67"/>
      <c r="V743" s="67"/>
      <c r="W743" s="67"/>
      <c r="X743" s="67" t="s">
        <v>101</v>
      </c>
      <c r="Y743" s="67" t="s">
        <v>399</v>
      </c>
      <c r="Z743" s="67" t="s">
        <v>162</v>
      </c>
      <c r="AA743" s="67" t="s">
        <v>104</v>
      </c>
      <c r="AB743" s="67" t="s">
        <v>70</v>
      </c>
      <c r="AC743" s="67"/>
    </row>
    <row r="744" spans="1:29" ht="12.75">
      <c r="A744" s="67" t="s">
        <v>1895</v>
      </c>
      <c r="B744" s="67" t="s">
        <v>1649</v>
      </c>
      <c r="C744" s="67" t="s">
        <v>56</v>
      </c>
      <c r="D744" s="67" t="s">
        <v>1896</v>
      </c>
      <c r="E744" s="67" t="s">
        <v>77</v>
      </c>
      <c r="F744" s="67" t="s">
        <v>1881</v>
      </c>
      <c r="G744" s="67" t="s">
        <v>95</v>
      </c>
      <c r="H744" s="67" t="s">
        <v>61</v>
      </c>
      <c r="I744" s="67" t="s">
        <v>855</v>
      </c>
      <c r="J744" s="67"/>
      <c r="K744" s="67" t="s">
        <v>63</v>
      </c>
      <c r="L744" s="67" t="s">
        <v>63</v>
      </c>
      <c r="M744" s="67" t="s">
        <v>63</v>
      </c>
      <c r="N744" s="67"/>
      <c r="O744" s="67"/>
      <c r="P744" s="67"/>
      <c r="Q744" s="67"/>
      <c r="R744" s="67"/>
      <c r="S744" s="67"/>
      <c r="T744" s="67" t="s">
        <v>63</v>
      </c>
      <c r="U744" s="67"/>
      <c r="V744" s="67"/>
      <c r="W744" s="67"/>
      <c r="X744" s="67" t="s">
        <v>101</v>
      </c>
      <c r="Y744" s="67"/>
      <c r="Z744" s="67"/>
      <c r="AA744" s="67"/>
      <c r="AB744" s="67"/>
      <c r="AC744" s="67"/>
    </row>
    <row r="745" spans="1:29" ht="12.75">
      <c r="A745" s="67" t="s">
        <v>1897</v>
      </c>
      <c r="B745" s="67" t="s">
        <v>1649</v>
      </c>
      <c r="C745" s="67" t="s">
        <v>56</v>
      </c>
      <c r="D745" s="67" t="s">
        <v>1898</v>
      </c>
      <c r="E745" s="67" t="s">
        <v>77</v>
      </c>
      <c r="F745" s="67" t="s">
        <v>1881</v>
      </c>
      <c r="G745" s="67" t="s">
        <v>95</v>
      </c>
      <c r="H745" s="67" t="s">
        <v>61</v>
      </c>
      <c r="I745" s="67" t="s">
        <v>855</v>
      </c>
      <c r="J745" s="67"/>
      <c r="K745" s="67" t="s">
        <v>63</v>
      </c>
      <c r="L745" s="67" t="s">
        <v>63</v>
      </c>
      <c r="M745" s="67" t="s">
        <v>63</v>
      </c>
      <c r="N745" s="67"/>
      <c r="O745" s="67"/>
      <c r="P745" s="67"/>
      <c r="Q745" s="67"/>
      <c r="R745" s="67"/>
      <c r="S745" s="67"/>
      <c r="T745" s="67" t="s">
        <v>63</v>
      </c>
      <c r="U745" s="67"/>
      <c r="V745" s="67"/>
      <c r="W745" s="67"/>
      <c r="X745" s="67" t="s">
        <v>84</v>
      </c>
      <c r="Y745" s="67" t="s">
        <v>318</v>
      </c>
      <c r="Z745" s="67" t="s">
        <v>162</v>
      </c>
      <c r="AA745" s="67" t="s">
        <v>104</v>
      </c>
      <c r="AB745" s="67" t="s">
        <v>70</v>
      </c>
      <c r="AC745" s="67"/>
    </row>
    <row r="746" spans="1:29" ht="12.75">
      <c r="A746" s="67" t="s">
        <v>1899</v>
      </c>
      <c r="B746" s="67" t="s">
        <v>1649</v>
      </c>
      <c r="C746" s="67" t="s">
        <v>56</v>
      </c>
      <c r="D746" s="67" t="s">
        <v>1900</v>
      </c>
      <c r="E746" s="67" t="s">
        <v>77</v>
      </c>
      <c r="F746" s="67" t="s">
        <v>1881</v>
      </c>
      <c r="G746" s="67" t="s">
        <v>95</v>
      </c>
      <c r="H746" s="67" t="s">
        <v>61</v>
      </c>
      <c r="I746" s="67" t="s">
        <v>855</v>
      </c>
      <c r="J746" s="67"/>
      <c r="K746" s="67" t="s">
        <v>63</v>
      </c>
      <c r="L746" s="67" t="s">
        <v>63</v>
      </c>
      <c r="M746" s="67" t="s">
        <v>63</v>
      </c>
      <c r="N746" s="67"/>
      <c r="O746" s="67"/>
      <c r="P746" s="67"/>
      <c r="Q746" s="67"/>
      <c r="R746" s="67"/>
      <c r="S746" s="67"/>
      <c r="T746" s="67" t="s">
        <v>63</v>
      </c>
      <c r="U746" s="67"/>
      <c r="V746" s="67"/>
      <c r="W746" s="67"/>
      <c r="X746" s="67" t="s">
        <v>84</v>
      </c>
      <c r="Y746" s="67" t="s">
        <v>347</v>
      </c>
      <c r="Z746" s="67"/>
      <c r="AA746" s="67" t="s">
        <v>104</v>
      </c>
      <c r="AB746" s="67" t="s">
        <v>70</v>
      </c>
      <c r="AC746" s="67"/>
    </row>
    <row r="747" spans="1:29" ht="12.75">
      <c r="A747" s="67" t="s">
        <v>1901</v>
      </c>
      <c r="B747" s="67" t="s">
        <v>1649</v>
      </c>
      <c r="C747" s="67" t="s">
        <v>56</v>
      </c>
      <c r="D747" s="67" t="s">
        <v>1902</v>
      </c>
      <c r="E747" s="67" t="s">
        <v>77</v>
      </c>
      <c r="F747" s="67" t="s">
        <v>1881</v>
      </c>
      <c r="G747" s="67" t="s">
        <v>95</v>
      </c>
      <c r="H747" s="67" t="s">
        <v>61</v>
      </c>
      <c r="I747" s="67" t="s">
        <v>855</v>
      </c>
      <c r="J747" s="67"/>
      <c r="K747" s="67" t="s">
        <v>63</v>
      </c>
      <c r="L747" s="67" t="s">
        <v>63</v>
      </c>
      <c r="M747" s="67" t="s">
        <v>63</v>
      </c>
      <c r="N747" s="67"/>
      <c r="O747" s="67"/>
      <c r="P747" s="67"/>
      <c r="Q747" s="67"/>
      <c r="R747" s="67"/>
      <c r="S747" s="67"/>
      <c r="T747" s="67" t="s">
        <v>63</v>
      </c>
      <c r="U747" s="67"/>
      <c r="V747" s="67"/>
      <c r="W747" s="67"/>
      <c r="X747" s="67" t="s">
        <v>84</v>
      </c>
      <c r="Y747" s="67" t="s">
        <v>1070</v>
      </c>
      <c r="Z747" s="67" t="s">
        <v>103</v>
      </c>
      <c r="AA747" s="67"/>
      <c r="AB747" s="67" t="s">
        <v>70</v>
      </c>
      <c r="AC747" s="67"/>
    </row>
    <row r="748" spans="1:29" ht="12.75">
      <c r="A748" s="67" t="s">
        <v>1903</v>
      </c>
      <c r="B748" s="67" t="s">
        <v>1649</v>
      </c>
      <c r="C748" s="67" t="s">
        <v>56</v>
      </c>
      <c r="D748" s="67" t="s">
        <v>1904</v>
      </c>
      <c r="E748" s="67" t="s">
        <v>77</v>
      </c>
      <c r="F748" s="67" t="s">
        <v>176</v>
      </c>
      <c r="G748" s="67" t="s">
        <v>60</v>
      </c>
      <c r="H748" s="67" t="s">
        <v>61</v>
      </c>
      <c r="I748" s="67" t="s">
        <v>855</v>
      </c>
      <c r="J748" s="67"/>
      <c r="K748" s="67" t="s">
        <v>63</v>
      </c>
      <c r="L748" s="67" t="s">
        <v>63</v>
      </c>
      <c r="M748" s="67" t="s">
        <v>63</v>
      </c>
      <c r="N748" s="67"/>
      <c r="O748" s="67"/>
      <c r="P748" s="67"/>
      <c r="Q748" s="67"/>
      <c r="R748" s="67"/>
      <c r="S748" s="67"/>
      <c r="T748" s="67" t="s">
        <v>63</v>
      </c>
      <c r="U748" s="67"/>
      <c r="V748" s="67"/>
      <c r="W748" s="67"/>
      <c r="X748" s="67" t="s">
        <v>84</v>
      </c>
      <c r="Y748" s="67" t="s">
        <v>1070</v>
      </c>
      <c r="Z748" s="67" t="s">
        <v>103</v>
      </c>
      <c r="AA748" s="67"/>
      <c r="AB748" s="67" t="s">
        <v>70</v>
      </c>
      <c r="AC748" s="67"/>
    </row>
    <row r="749" spans="1:29" ht="12.75">
      <c r="A749" s="67" t="s">
        <v>1905</v>
      </c>
      <c r="B749" s="67" t="s">
        <v>1649</v>
      </c>
      <c r="C749" s="67" t="s">
        <v>56</v>
      </c>
      <c r="D749" s="67" t="s">
        <v>1906</v>
      </c>
      <c r="E749" s="67" t="s">
        <v>77</v>
      </c>
      <c r="F749" s="67" t="s">
        <v>176</v>
      </c>
      <c r="G749" s="67" t="s">
        <v>60</v>
      </c>
      <c r="H749" s="67" t="s">
        <v>61</v>
      </c>
      <c r="I749" s="67" t="s">
        <v>855</v>
      </c>
      <c r="J749" s="67"/>
      <c r="K749" s="67" t="s">
        <v>63</v>
      </c>
      <c r="L749" s="67" t="s">
        <v>63</v>
      </c>
      <c r="M749" s="67" t="s">
        <v>63</v>
      </c>
      <c r="N749" s="67"/>
      <c r="O749" s="67"/>
      <c r="P749" s="67"/>
      <c r="Q749" s="67"/>
      <c r="R749" s="67"/>
      <c r="S749" s="67"/>
      <c r="T749" s="67" t="s">
        <v>63</v>
      </c>
      <c r="U749" s="67"/>
      <c r="V749" s="67"/>
      <c r="W749" s="67"/>
      <c r="X749" s="67"/>
      <c r="Y749" s="67" t="s">
        <v>1070</v>
      </c>
      <c r="Z749" s="67" t="s">
        <v>103</v>
      </c>
      <c r="AA749" s="67"/>
      <c r="AB749" s="67" t="s">
        <v>70</v>
      </c>
      <c r="AC749" s="67"/>
    </row>
    <row r="750" spans="1:29" ht="12.75">
      <c r="A750" s="67" t="s">
        <v>1907</v>
      </c>
      <c r="B750" s="67" t="s">
        <v>1649</v>
      </c>
      <c r="C750" s="67" t="s">
        <v>56</v>
      </c>
      <c r="D750" s="67" t="s">
        <v>1908</v>
      </c>
      <c r="E750" s="67" t="s">
        <v>77</v>
      </c>
      <c r="F750" s="67" t="s">
        <v>59</v>
      </c>
      <c r="G750" s="67" t="s">
        <v>60</v>
      </c>
      <c r="H750" s="67" t="s">
        <v>61</v>
      </c>
      <c r="I750" s="67" t="s">
        <v>855</v>
      </c>
      <c r="J750" s="67"/>
      <c r="K750" s="67" t="s">
        <v>63</v>
      </c>
      <c r="L750" s="67" t="s">
        <v>63</v>
      </c>
      <c r="M750" s="67" t="s">
        <v>63</v>
      </c>
      <c r="N750" s="67"/>
      <c r="O750" s="67"/>
      <c r="P750" s="67"/>
      <c r="Q750" s="67"/>
      <c r="R750" s="67"/>
      <c r="S750" s="67"/>
      <c r="T750" s="67" t="s">
        <v>63</v>
      </c>
      <c r="U750" s="67"/>
      <c r="V750" s="67"/>
      <c r="W750" s="67"/>
      <c r="X750" s="67" t="s">
        <v>84</v>
      </c>
      <c r="Y750" s="67" t="s">
        <v>1070</v>
      </c>
      <c r="Z750" s="67" t="s">
        <v>103</v>
      </c>
      <c r="AA750" s="67"/>
      <c r="AB750" s="67" t="s">
        <v>70</v>
      </c>
      <c r="AC750" s="67"/>
    </row>
    <row r="751" spans="1:29" ht="12.75">
      <c r="A751" s="67" t="s">
        <v>1909</v>
      </c>
      <c r="B751" s="67" t="s">
        <v>1801</v>
      </c>
      <c r="C751" s="67" t="s">
        <v>56</v>
      </c>
      <c r="D751" s="67" t="s">
        <v>1855</v>
      </c>
      <c r="E751" s="67" t="s">
        <v>77</v>
      </c>
      <c r="F751" s="67" t="s">
        <v>1546</v>
      </c>
      <c r="G751" s="67" t="s">
        <v>95</v>
      </c>
      <c r="H751" s="67" t="s">
        <v>61</v>
      </c>
      <c r="I751" s="67" t="s">
        <v>855</v>
      </c>
      <c r="J751" s="67"/>
      <c r="K751" s="67" t="s">
        <v>63</v>
      </c>
      <c r="L751" s="67" t="s">
        <v>63</v>
      </c>
      <c r="M751" s="67" t="s">
        <v>63</v>
      </c>
      <c r="N751" s="67"/>
      <c r="O751" s="67"/>
      <c r="P751" s="67"/>
      <c r="Q751" s="67"/>
      <c r="R751" s="67"/>
      <c r="S751" s="67"/>
      <c r="T751" s="67" t="s">
        <v>63</v>
      </c>
      <c r="U751" s="67"/>
      <c r="V751" s="67"/>
      <c r="W751" s="67"/>
      <c r="X751" s="67" t="s">
        <v>101</v>
      </c>
      <c r="Y751" s="67"/>
      <c r="Z751" s="67"/>
      <c r="AA751" s="67"/>
      <c r="AB751" s="67"/>
      <c r="AC751" s="67"/>
    </row>
    <row r="752" spans="1:29" ht="12.75">
      <c r="A752" s="67" t="s">
        <v>1910</v>
      </c>
      <c r="B752" s="67" t="s">
        <v>1801</v>
      </c>
      <c r="C752" s="67" t="s">
        <v>56</v>
      </c>
      <c r="D752" s="67" t="s">
        <v>1911</v>
      </c>
      <c r="E752" s="67" t="s">
        <v>77</v>
      </c>
      <c r="F752" s="67" t="s">
        <v>59</v>
      </c>
      <c r="G752" s="67" t="s">
        <v>95</v>
      </c>
      <c r="H752" s="67" t="s">
        <v>61</v>
      </c>
      <c r="I752" s="67" t="s">
        <v>855</v>
      </c>
      <c r="J752" s="67"/>
      <c r="K752" s="67" t="s">
        <v>63</v>
      </c>
      <c r="L752" s="67" t="s">
        <v>63</v>
      </c>
      <c r="M752" s="67" t="s">
        <v>63</v>
      </c>
      <c r="N752" s="67"/>
      <c r="O752" s="67"/>
      <c r="P752" s="67"/>
      <c r="Q752" s="67"/>
      <c r="R752" s="67"/>
      <c r="S752" s="67"/>
      <c r="T752" s="67" t="s">
        <v>63</v>
      </c>
      <c r="U752" s="67"/>
      <c r="V752" s="67"/>
      <c r="W752" s="67"/>
      <c r="X752" s="67" t="s">
        <v>101</v>
      </c>
      <c r="Y752" s="67" t="s">
        <v>542</v>
      </c>
      <c r="Z752" s="67"/>
      <c r="AA752" s="67" t="s">
        <v>104</v>
      </c>
      <c r="AB752" s="67"/>
      <c r="AC752" s="67"/>
    </row>
    <row r="753" spans="1:29" ht="12.75">
      <c r="A753" s="67" t="s">
        <v>1912</v>
      </c>
      <c r="B753" s="67" t="s">
        <v>1801</v>
      </c>
      <c r="C753" s="67" t="s">
        <v>56</v>
      </c>
      <c r="D753" s="67" t="s">
        <v>1913</v>
      </c>
      <c r="E753" s="67" t="s">
        <v>77</v>
      </c>
      <c r="F753" s="67" t="s">
        <v>1881</v>
      </c>
      <c r="G753" s="67" t="s">
        <v>95</v>
      </c>
      <c r="H753" s="67" t="s">
        <v>61</v>
      </c>
      <c r="I753" s="67" t="s">
        <v>855</v>
      </c>
      <c r="J753" s="67"/>
      <c r="K753" s="67" t="s">
        <v>63</v>
      </c>
      <c r="L753" s="67" t="s">
        <v>63</v>
      </c>
      <c r="M753" s="67" t="s">
        <v>63</v>
      </c>
      <c r="N753" s="67"/>
      <c r="O753" s="67"/>
      <c r="P753" s="67"/>
      <c r="Q753" s="67"/>
      <c r="R753" s="67"/>
      <c r="S753" s="67"/>
      <c r="T753" s="67" t="s">
        <v>63</v>
      </c>
      <c r="U753" s="67"/>
      <c r="V753" s="67"/>
      <c r="W753" s="67"/>
      <c r="X753" s="67" t="s">
        <v>84</v>
      </c>
      <c r="Y753" s="67" t="s">
        <v>192</v>
      </c>
      <c r="Z753" s="67" t="s">
        <v>162</v>
      </c>
      <c r="AA753" s="67"/>
      <c r="AB753" s="67" t="s">
        <v>70</v>
      </c>
      <c r="AC753" s="67"/>
    </row>
    <row r="754" spans="1:29" ht="12.75">
      <c r="A754" s="67" t="s">
        <v>1914</v>
      </c>
      <c r="B754" s="67" t="s">
        <v>1801</v>
      </c>
      <c r="C754" s="67" t="s">
        <v>56</v>
      </c>
      <c r="D754" s="67" t="s">
        <v>1915</v>
      </c>
      <c r="E754" s="67" t="s">
        <v>77</v>
      </c>
      <c r="F754" s="67" t="s">
        <v>1881</v>
      </c>
      <c r="G754" s="67" t="s">
        <v>95</v>
      </c>
      <c r="H754" s="67" t="s">
        <v>61</v>
      </c>
      <c r="I754" s="67" t="s">
        <v>855</v>
      </c>
      <c r="J754" s="67"/>
      <c r="K754" s="67" t="s">
        <v>63</v>
      </c>
      <c r="L754" s="67" t="s">
        <v>63</v>
      </c>
      <c r="M754" s="67" t="s">
        <v>63</v>
      </c>
      <c r="N754" s="67"/>
      <c r="O754" s="67"/>
      <c r="P754" s="67"/>
      <c r="Q754" s="67"/>
      <c r="R754" s="67"/>
      <c r="S754" s="67"/>
      <c r="T754" s="67" t="s">
        <v>63</v>
      </c>
      <c r="U754" s="67"/>
      <c r="V754" s="67"/>
      <c r="W754" s="67"/>
      <c r="X754" s="67" t="s">
        <v>101</v>
      </c>
      <c r="Y754" s="67" t="s">
        <v>102</v>
      </c>
      <c r="Z754" s="67"/>
      <c r="AA754" s="67"/>
      <c r="AB754" s="67"/>
      <c r="AC754" s="67"/>
    </row>
    <row r="755" spans="1:29" ht="12.75">
      <c r="A755" s="67" t="s">
        <v>1916</v>
      </c>
      <c r="B755" s="67" t="s">
        <v>1801</v>
      </c>
      <c r="C755" s="67" t="s">
        <v>56</v>
      </c>
      <c r="D755" s="67" t="s">
        <v>1917</v>
      </c>
      <c r="E755" s="67" t="s">
        <v>77</v>
      </c>
      <c r="F755" s="67" t="s">
        <v>1881</v>
      </c>
      <c r="G755" s="67" t="s">
        <v>95</v>
      </c>
      <c r="H755" s="67" t="s">
        <v>61</v>
      </c>
      <c r="I755" s="67" t="s">
        <v>855</v>
      </c>
      <c r="J755" s="67"/>
      <c r="K755" s="67" t="s">
        <v>63</v>
      </c>
      <c r="L755" s="67" t="s">
        <v>63</v>
      </c>
      <c r="M755" s="67" t="s">
        <v>63</v>
      </c>
      <c r="N755" s="67"/>
      <c r="O755" s="67"/>
      <c r="P755" s="67"/>
      <c r="Q755" s="67"/>
      <c r="R755" s="67"/>
      <c r="S755" s="67"/>
      <c r="T755" s="67" t="s">
        <v>63</v>
      </c>
      <c r="U755" s="67"/>
      <c r="V755" s="67"/>
      <c r="W755" s="67"/>
      <c r="X755" s="67" t="s">
        <v>101</v>
      </c>
      <c r="Y755" s="67" t="s">
        <v>577</v>
      </c>
      <c r="Z755" s="67" t="s">
        <v>162</v>
      </c>
      <c r="AA755" s="67" t="s">
        <v>242</v>
      </c>
      <c r="AB755" s="67" t="s">
        <v>70</v>
      </c>
      <c r="AC755" s="67"/>
    </row>
    <row r="756" spans="1:29" ht="12.75">
      <c r="A756" s="67" t="s">
        <v>1918</v>
      </c>
      <c r="B756" s="67" t="s">
        <v>1703</v>
      </c>
      <c r="C756" s="67" t="s">
        <v>56</v>
      </c>
      <c r="D756" s="67" t="s">
        <v>1919</v>
      </c>
      <c r="E756" s="67" t="s">
        <v>73</v>
      </c>
      <c r="F756" s="67" t="s">
        <v>59</v>
      </c>
      <c r="G756" s="67" t="s">
        <v>60</v>
      </c>
      <c r="H756" s="67" t="s">
        <v>61</v>
      </c>
      <c r="I756" s="67" t="s">
        <v>855</v>
      </c>
      <c r="J756" s="67"/>
      <c r="K756" s="67" t="s">
        <v>63</v>
      </c>
      <c r="L756" s="67" t="s">
        <v>63</v>
      </c>
      <c r="M756" s="67" t="s">
        <v>63</v>
      </c>
      <c r="N756" s="67"/>
      <c r="O756" s="67"/>
      <c r="P756" s="67"/>
      <c r="Q756" s="67"/>
      <c r="R756" s="67"/>
      <c r="S756" s="67"/>
      <c r="T756" s="67" t="s">
        <v>63</v>
      </c>
      <c r="U756" s="67"/>
      <c r="V756" s="67"/>
      <c r="W756" s="67"/>
      <c r="X756" s="67"/>
      <c r="Y756" s="67"/>
      <c r="Z756" s="67"/>
      <c r="AA756" s="67"/>
      <c r="AB756" s="67"/>
      <c r="AC756" s="67"/>
    </row>
    <row r="757" spans="1:29" ht="12.75">
      <c r="A757" s="67" t="s">
        <v>1920</v>
      </c>
      <c r="B757" s="67" t="s">
        <v>1921</v>
      </c>
      <c r="C757" s="67" t="s">
        <v>56</v>
      </c>
      <c r="D757" s="67" t="s">
        <v>1922</v>
      </c>
      <c r="E757" s="67" t="s">
        <v>73</v>
      </c>
      <c r="F757" s="67" t="s">
        <v>59</v>
      </c>
      <c r="G757" s="67" t="s">
        <v>60</v>
      </c>
      <c r="H757" s="67" t="s">
        <v>61</v>
      </c>
      <c r="I757" s="67" t="s">
        <v>855</v>
      </c>
      <c r="J757" s="67"/>
      <c r="K757" s="67" t="s">
        <v>63</v>
      </c>
      <c r="L757" s="67" t="s">
        <v>63</v>
      </c>
      <c r="M757" s="67" t="s">
        <v>63</v>
      </c>
      <c r="N757" s="67"/>
      <c r="O757" s="67"/>
      <c r="P757" s="67"/>
      <c r="Q757" s="67"/>
      <c r="R757" s="67"/>
      <c r="S757" s="67"/>
      <c r="T757" s="67" t="s">
        <v>63</v>
      </c>
      <c r="U757" s="67"/>
      <c r="V757" s="67"/>
      <c r="W757" s="67"/>
      <c r="X757" s="67" t="s">
        <v>84</v>
      </c>
      <c r="Y757" s="67"/>
      <c r="Z757" s="67"/>
      <c r="AA757" s="67"/>
      <c r="AB757" s="67" t="s">
        <v>70</v>
      </c>
      <c r="AC757" s="67"/>
    </row>
    <row r="758" spans="1:29" ht="12.75">
      <c r="A758" s="67" t="s">
        <v>1923</v>
      </c>
      <c r="B758" s="67" t="s">
        <v>1921</v>
      </c>
      <c r="C758" s="67" t="s">
        <v>56</v>
      </c>
      <c r="D758" s="67" t="s">
        <v>1924</v>
      </c>
      <c r="E758" s="67" t="s">
        <v>77</v>
      </c>
      <c r="F758" s="67" t="s">
        <v>1881</v>
      </c>
      <c r="G758" s="67" t="s">
        <v>95</v>
      </c>
      <c r="H758" s="67" t="s">
        <v>61</v>
      </c>
      <c r="I758" s="67" t="s">
        <v>855</v>
      </c>
      <c r="J758" s="67"/>
      <c r="K758" s="67" t="s">
        <v>63</v>
      </c>
      <c r="L758" s="67" t="s">
        <v>63</v>
      </c>
      <c r="M758" s="67" t="s">
        <v>63</v>
      </c>
      <c r="N758" s="67"/>
      <c r="O758" s="67"/>
      <c r="P758" s="67"/>
      <c r="Q758" s="67"/>
      <c r="R758" s="67"/>
      <c r="S758" s="67"/>
      <c r="T758" s="67" t="s">
        <v>63</v>
      </c>
      <c r="U758" s="67"/>
      <c r="V758" s="67"/>
      <c r="W758" s="67"/>
      <c r="X758" s="67" t="s">
        <v>101</v>
      </c>
      <c r="Y758" s="67" t="s">
        <v>354</v>
      </c>
      <c r="Z758" s="67" t="s">
        <v>265</v>
      </c>
      <c r="AA758" s="67"/>
      <c r="AB758" s="67"/>
      <c r="AC758" s="67"/>
    </row>
    <row r="759" spans="1:29" ht="12.75">
      <c r="A759" s="67" t="s">
        <v>1925</v>
      </c>
      <c r="B759" s="67" t="s">
        <v>1921</v>
      </c>
      <c r="C759" s="67" t="s">
        <v>56</v>
      </c>
      <c r="D759" s="67" t="s">
        <v>1926</v>
      </c>
      <c r="E759" s="67" t="s">
        <v>77</v>
      </c>
      <c r="F759" s="67" t="s">
        <v>1881</v>
      </c>
      <c r="G759" s="67" t="s">
        <v>95</v>
      </c>
      <c r="H759" s="67" t="s">
        <v>61</v>
      </c>
      <c r="I759" s="67" t="s">
        <v>855</v>
      </c>
      <c r="J759" s="67"/>
      <c r="K759" s="67" t="s">
        <v>63</v>
      </c>
      <c r="L759" s="67" t="s">
        <v>63</v>
      </c>
      <c r="M759" s="67" t="s">
        <v>63</v>
      </c>
      <c r="N759" s="67"/>
      <c r="O759" s="67"/>
      <c r="P759" s="67"/>
      <c r="Q759" s="67"/>
      <c r="R759" s="67"/>
      <c r="S759" s="67"/>
      <c r="T759" s="67" t="s">
        <v>63</v>
      </c>
      <c r="U759" s="67"/>
      <c r="V759" s="67"/>
      <c r="W759" s="67"/>
      <c r="X759" s="67"/>
      <c r="Y759" s="67"/>
      <c r="Z759" s="67"/>
      <c r="AA759" s="67"/>
      <c r="AB759" s="67"/>
      <c r="AC759" s="67"/>
    </row>
    <row r="760" spans="1:29" ht="12.75">
      <c r="A760" s="67" t="s">
        <v>1927</v>
      </c>
      <c r="B760" s="67" t="s">
        <v>1921</v>
      </c>
      <c r="C760" s="67" t="s">
        <v>56</v>
      </c>
      <c r="D760" s="67" t="s">
        <v>1928</v>
      </c>
      <c r="E760" s="67" t="s">
        <v>77</v>
      </c>
      <c r="F760" s="67" t="s">
        <v>1881</v>
      </c>
      <c r="G760" s="67" t="s">
        <v>95</v>
      </c>
      <c r="H760" s="67" t="s">
        <v>61</v>
      </c>
      <c r="I760" s="67" t="s">
        <v>855</v>
      </c>
      <c r="J760" s="67"/>
      <c r="K760" s="67" t="s">
        <v>63</v>
      </c>
      <c r="L760" s="67" t="s">
        <v>63</v>
      </c>
      <c r="M760" s="67" t="s">
        <v>63</v>
      </c>
      <c r="N760" s="67"/>
      <c r="O760" s="67"/>
      <c r="P760" s="67"/>
      <c r="Q760" s="67"/>
      <c r="R760" s="67"/>
      <c r="S760" s="67"/>
      <c r="T760" s="67" t="s">
        <v>63</v>
      </c>
      <c r="U760" s="67"/>
      <c r="V760" s="67"/>
      <c r="W760" s="67"/>
      <c r="X760" s="67"/>
      <c r="Y760" s="67"/>
      <c r="Z760" s="67"/>
      <c r="AA760" s="67"/>
      <c r="AB760" s="67"/>
      <c r="AC760" s="67"/>
    </row>
    <row r="761" spans="1:29" ht="12.75">
      <c r="A761" s="67" t="s">
        <v>1929</v>
      </c>
      <c r="B761" s="67" t="s">
        <v>55</v>
      </c>
      <c r="C761" s="67" t="s">
        <v>56</v>
      </c>
      <c r="D761" s="67" t="s">
        <v>1930</v>
      </c>
      <c r="E761" s="67" t="s">
        <v>77</v>
      </c>
      <c r="F761" s="67" t="s">
        <v>94</v>
      </c>
      <c r="G761" s="67" t="s">
        <v>95</v>
      </c>
      <c r="H761" s="67" t="s">
        <v>61</v>
      </c>
      <c r="I761" s="67" t="s">
        <v>62</v>
      </c>
      <c r="J761" s="67" t="s">
        <v>61</v>
      </c>
      <c r="K761" s="67" t="s">
        <v>63</v>
      </c>
      <c r="L761" s="67" t="s">
        <v>61</v>
      </c>
      <c r="M761" s="67" t="s">
        <v>96</v>
      </c>
      <c r="N761" s="67" t="s">
        <v>77</v>
      </c>
      <c r="O761" s="67" t="s">
        <v>576</v>
      </c>
      <c r="P761" s="67"/>
      <c r="Q761" s="67"/>
      <c r="R761" s="67"/>
      <c r="S761" s="67"/>
      <c r="T761" s="67" t="s">
        <v>108</v>
      </c>
      <c r="U761" s="67" t="s">
        <v>56</v>
      </c>
      <c r="V761" s="67" t="s">
        <v>110</v>
      </c>
      <c r="W761" s="67" t="s">
        <v>100</v>
      </c>
      <c r="X761" s="67" t="s">
        <v>84</v>
      </c>
      <c r="Y761" s="67" t="s">
        <v>192</v>
      </c>
      <c r="Z761" s="67"/>
      <c r="AA761" s="67"/>
      <c r="AB761" s="67"/>
      <c r="AC761" s="67"/>
    </row>
  </sheetData>
  <sheetProtection formatColumns="0" insertColumns="0" insertRows="0" deleteColumns="0" deleteRows="0" autoFilter="0"/>
  <protectedRanges>
    <protectedRange sqref="D9" name="Rango4"/>
    <protectedRange sqref="D7 F9:H9 F7:H7" name="Rango3"/>
    <protectedRange sqref="D5" name="Rango2"/>
    <protectedRange sqref="A3" name="Rango1"/>
  </protectedRanges>
  <mergeCells count="54">
    <mergeCell ref="AC12:AC14"/>
    <mergeCell ref="J12:W12"/>
    <mergeCell ref="T13:T14"/>
    <mergeCell ref="I13:I14"/>
    <mergeCell ref="J13:J14"/>
    <mergeCell ref="X13:X14"/>
    <mergeCell ref="P13:S13"/>
    <mergeCell ref="M13:M14"/>
    <mergeCell ref="X12:AB12"/>
    <mergeCell ref="Y13:Y14"/>
    <mergeCell ref="C13:C14"/>
    <mergeCell ref="G13:G14"/>
    <mergeCell ref="A12:I12"/>
    <mergeCell ref="A13:A14"/>
    <mergeCell ref="B13:B14"/>
    <mergeCell ref="F13:F14"/>
    <mergeCell ref="D13:D14"/>
    <mergeCell ref="N13:O13"/>
    <mergeCell ref="V13:V14"/>
    <mergeCell ref="E13:E14"/>
    <mergeCell ref="Y8:AA8"/>
    <mergeCell ref="Y9:AA9"/>
    <mergeCell ref="L13:L14"/>
    <mergeCell ref="Z13:Z14"/>
    <mergeCell ref="H10:J10"/>
    <mergeCell ref="H13:H14"/>
    <mergeCell ref="A1:AC1"/>
    <mergeCell ref="A2:AC2"/>
    <mergeCell ref="T4:X4"/>
    <mergeCell ref="A3:AC3"/>
    <mergeCell ref="Y4:AB4"/>
    <mergeCell ref="U13:U14"/>
    <mergeCell ref="AB13:AB14"/>
    <mergeCell ref="W13:W14"/>
    <mergeCell ref="Y10:AA10"/>
    <mergeCell ref="AA13:AA14"/>
    <mergeCell ref="Y5:AA5"/>
    <mergeCell ref="E5:L5"/>
    <mergeCell ref="C5:D5"/>
    <mergeCell ref="E9:G9"/>
    <mergeCell ref="H9:J9"/>
    <mergeCell ref="E8:G8"/>
    <mergeCell ref="C7:D7"/>
    <mergeCell ref="H7:J7"/>
    <mergeCell ref="Y7:AA7"/>
    <mergeCell ref="E7:G7"/>
    <mergeCell ref="K7:L7"/>
    <mergeCell ref="K8:L8"/>
    <mergeCell ref="E10:G10"/>
    <mergeCell ref="Y6:AA6"/>
    <mergeCell ref="C9:D9"/>
    <mergeCell ref="H8:J8"/>
    <mergeCell ref="K10:L10"/>
    <mergeCell ref="K9:L9"/>
  </mergeCells>
  <dataValidations count="1">
    <dataValidation allowBlank="1" showInputMessage="1" sqref="E5:L5"/>
  </dataValidations>
  <printOptions horizontalCentered="1"/>
  <pageMargins left="0.1968503937007874" right="0.1968503937007874" top="0.1968503937007874" bottom="0.1968503937007874" header="0" footer="0"/>
  <pageSetup horizontalDpi="600" verticalDpi="600" orientation="landscape"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Silva Franco</dc:creator>
  <cp:keywords/>
  <dc:description/>
  <cp:lastModifiedBy> </cp:lastModifiedBy>
  <cp:lastPrinted>2010-01-28T00:37:49Z</cp:lastPrinted>
  <dcterms:created xsi:type="dcterms:W3CDTF">2007-03-23T00:39:15Z</dcterms:created>
  <dcterms:modified xsi:type="dcterms:W3CDTF">2011-02-01T20:47:13Z</dcterms:modified>
  <cp:category/>
  <cp:version/>
  <cp:contentType/>
  <cp:contentStatus/>
</cp:coreProperties>
</file>