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767" activeTab="0"/>
  </bookViews>
  <sheets>
    <sheet name="Formato SIP" sheetId="1" r:id="rId1"/>
  </sheets>
  <definedNames>
    <definedName name="_xlnm.Print_Area" localSheetId="0">'Formato SIP'!$A$1:$AC$14</definedName>
    <definedName name="Z_0AFDDAC6_D14E_4EDB_B333_00E83306E1E9_.wvu.FilterData" localSheetId="0" hidden="1">'Formato SIP'!$A$14:$AC$14</definedName>
    <definedName name="Z_0F079FEF_3721_4838_8039_86BD548638ED_.wvu.FilterData" localSheetId="0" hidden="1">'Formato SIP'!$A$14:$AC$14</definedName>
    <definedName name="Z_0F079FEF_3721_4838_8039_86BD548638ED_.wvu.PrintArea" localSheetId="0" hidden="1">'Formato SIP'!$A$1:$AC$14</definedName>
    <definedName name="Z_0F079FEF_3721_4838_8039_86BD548638ED_.wvu.Rows" localSheetId="0" hidden="1">'Formato SIP'!$1:$12</definedName>
    <definedName name="Z_3DF4AC87_CA2E_44B9_BAFC_DFB94001DB82_.wvu.Cols" localSheetId="0" hidden="1">'Formato SIP'!$B:$K</definedName>
    <definedName name="Z_3DF4AC87_CA2E_44B9_BAFC_DFB94001DB82_.wvu.FilterData" localSheetId="0" hidden="1">'Formato SIP'!$A$14:$AC$14</definedName>
    <definedName name="Z_3DF4AC87_CA2E_44B9_BAFC_DFB94001DB82_.wvu.PrintArea" localSheetId="0" hidden="1">'Formato SIP'!$A$1:$AC$14</definedName>
    <definedName name="Z_3DF4AC87_CA2E_44B9_BAFC_DFB94001DB82_.wvu.Rows" localSheetId="0" hidden="1">'Formato SIP'!$1:$12</definedName>
    <definedName name="Z_5100E8F3_0BAF_427A_8AA1_C7F421624BF5_.wvu.FilterData" localSheetId="0" hidden="1">'Formato SIP'!$A$14:$AC$14</definedName>
    <definedName name="Z_548D032A_5CEB_4C13_890A_4534568A0A79_.wvu.Cols" localSheetId="0" hidden="1">'Formato SIP'!#REF!</definedName>
    <definedName name="Z_548D032A_5CEB_4C13_890A_4534568A0A79_.wvu.PrintArea" localSheetId="0" hidden="1">'Formato SIP'!$A$1:$AC$14</definedName>
    <definedName name="Z_8F822EEE_F813_40B3_9937_A48EE12AD8CA_.wvu.FilterData" localSheetId="0" hidden="1">'Formato SIP'!$A$14:$AC$14</definedName>
    <definedName name="Z_8F822EEE_F813_40B3_9937_A48EE12AD8CA_.wvu.PrintArea" localSheetId="0" hidden="1">'Formato SIP'!$A$1:$AC$14</definedName>
  </definedNames>
  <calcPr fullCalcOnLoad="1"/>
</workbook>
</file>

<file path=xl/sharedStrings.xml><?xml version="1.0" encoding="utf-8"?>
<sst xmlns="http://schemas.openxmlformats.org/spreadsheetml/2006/main" count="8714" uniqueCount="1056">
  <si>
    <t>Solicitudes pendientes</t>
  </si>
  <si>
    <t>Total de Solicitudes</t>
  </si>
  <si>
    <t>Nombre, cargo y firma de quien autorizó</t>
  </si>
  <si>
    <t>Nombre del Ente Público</t>
  </si>
  <si>
    <t>Resumen ejecutivo</t>
  </si>
  <si>
    <t>Nombre, cargo y firma de quien elaboró</t>
  </si>
  <si>
    <t>Solicitudes tramitadas y atendidas</t>
  </si>
  <si>
    <t>Nombre</t>
  </si>
  <si>
    <t>Firma</t>
  </si>
  <si>
    <t>( A )
Folio</t>
  </si>
  <si>
    <t>El solicitante no atendió la prevención</t>
  </si>
  <si>
    <t>Solicitudes prevenidas</t>
  </si>
  <si>
    <t>Sólo para el caso de las solicitudes "Tramitadas y atendidas"</t>
  </si>
  <si>
    <t xml:space="preserve">Estos datos deben llenarse para TODAS las solicitudes RECIBIDAS. </t>
  </si>
  <si>
    <t>Registrar en estas columnas TODA la información con la que se cuente de TODAS las solicitudes RECIBIDAS.</t>
  </si>
  <si>
    <t>( Q )
Fecha en que se notificó la respuesta o se turnó la solicitud
dd/mm/aaaa</t>
  </si>
  <si>
    <t>( R )
Medio por el que se notificó la respuesta</t>
  </si>
  <si>
    <t>( S )
Días HÁBILES  transcurridos entre la recepción de la solicitud y la notificación de respuesta</t>
  </si>
  <si>
    <t>( T )
No. de Servidores Públicos directamente involucrados en la respuesta de la solicitud</t>
  </si>
  <si>
    <t>( U )
Sexo del solicitante</t>
  </si>
  <si>
    <t>( V )
Edad del solicitante</t>
  </si>
  <si>
    <t>( W )
Ocupación del solicitante</t>
  </si>
  <si>
    <t>( X )
Escolaridad del solicitante</t>
  </si>
  <si>
    <t>( Z )
Observaciones</t>
  </si>
  <si>
    <t>( F_1 )
Área de interés del Solictante</t>
  </si>
  <si>
    <t>Cargo</t>
  </si>
  <si>
    <t>Sólo solicitudes "Tramitadas y atendidas" y que hayan sido "Prevenidas"</t>
  </si>
  <si>
    <t>( M )
¿Se entregó o se envió por algún medio la información al solicitante?</t>
  </si>
  <si>
    <t>( N )
Para la entrega de información, ¿se le requirió al solicitante algún monto por concepto de reproducción?</t>
  </si>
  <si>
    <t>( P )
Medio por el que se puso a disposición la información solicitada</t>
  </si>
  <si>
    <t>( D )
Información objeto de la solicitud 
(PROTEGER EN TODO MOMENTO LOS DATOS PERSONALES)</t>
  </si>
  <si>
    <t>Formato de captura de datos de las Solicitudes de Información Pública</t>
  </si>
  <si>
    <t>( G )
La información solicitada fue de oficio</t>
  </si>
  <si>
    <t>( I )
¿Se previno al solicitante  antes de tramitar y atender esta solicitud?</t>
  </si>
  <si>
    <t>( I_1 )
Fecha en la que el solicitante atendió la prevención</t>
  </si>
  <si>
    <t>( J )
¿Se notificó al solicitante ampliación de plazo para entregar la información?</t>
  </si>
  <si>
    <t>( K )
Modalidad de repuesta</t>
  </si>
  <si>
    <t>( Y )
Estado de la República Mexicana o país que corresponde a la dirección que registró el solicitante</t>
  </si>
  <si>
    <t>( B )
Fecha de presentación de la solicitud
dd/mm/aaaa</t>
  </si>
  <si>
    <t>( C )
Medio por el que se presentó la solicitud</t>
  </si>
  <si>
    <t>( E )
N° de preguntas que comprende la solicitud</t>
  </si>
  <si>
    <t>( F )
Temática de la información requerida</t>
  </si>
  <si>
    <t>Cancelada a petición del solicitante</t>
  </si>
  <si>
    <t>Sólo solicitudes "Tramitadas y atendidas" y que hayan sido "Turnadas"</t>
  </si>
  <si>
    <t>Llenar los campos ( M ), ( N ), ( O ), ( P ) sólo para las solicitudes "Tramitadas y atendidas" y "Aceptadas con información Total o Parcial"</t>
  </si>
  <si>
    <t>( L_1 ) 
Total de Entes públicos a los que se turnó la solicitud</t>
  </si>
  <si>
    <t>( L_2 ) 
Ente Público al 
que se turnó la solicitud</t>
  </si>
  <si>
    <t>( O )
Monto total requerido por concepto de reproducción</t>
  </si>
  <si>
    <t>Instituto de Acceso a la Información Pública y Protección de Datos Personales del Distrito Federal</t>
  </si>
  <si>
    <t>( H )
Estado en que se encontraba la solicitud al final del periodo de corte</t>
  </si>
  <si>
    <t>Leopoldo Alejandro Cruz Vásquez</t>
  </si>
  <si>
    <t>Responsable de la Oficina de Información Pública</t>
  </si>
  <si>
    <t>Carlos P. Mendiola Jaramillo</t>
  </si>
  <si>
    <t>Secretario Ejecutivo</t>
  </si>
  <si>
    <t>3100000000114</t>
  </si>
  <si>
    <t>08/01/2014</t>
  </si>
  <si>
    <t>INFOMEX</t>
  </si>
  <si>
    <t xml:space="preserve">Quiero saber si el ciudadano José Antonio Reyes Jiménez es el representante de la Asociación vecinal de Santa Ursula Coapa A.C., ante el INVI. En qué situación jurídica está el predio ubicado en la calle de san Alberto no. 183 y 185 de la colonia Santa Ursula Coapa. Delegación Coyoacán. Asimismo, si este predio está registrado ante el INVI, y de ser así quiénes conforman el padrón de beneficiarios. </t>
  </si>
  <si>
    <t>1</t>
  </si>
  <si>
    <t>Regulatorio</t>
  </si>
  <si>
    <t>Vivienda</t>
  </si>
  <si>
    <t>No</t>
  </si>
  <si>
    <t>Tramitada y atendida</t>
  </si>
  <si>
    <t/>
  </si>
  <si>
    <t>Turnada</t>
  </si>
  <si>
    <t>Instituto de Vivienda del Distrito Federal</t>
  </si>
  <si>
    <t>15/01/2014</t>
  </si>
  <si>
    <t>5</t>
  </si>
  <si>
    <t>2</t>
  </si>
  <si>
    <t>Femenino</t>
  </si>
  <si>
    <t>33</t>
  </si>
  <si>
    <t>Académico o Estudiante</t>
  </si>
  <si>
    <t>Maestría o Doctorado</t>
  </si>
  <si>
    <t>Distrito Federal</t>
  </si>
  <si>
    <t>3100000000214</t>
  </si>
  <si>
    <t>Por este medio solicito que me proporcionen información respecto de las convocatorias que abrirá el infodf para el ejercicio fiscal 2014, referentes a la ocupación de plazas vacantes.
1. Archivo que contenga la convocatoria
2. Perfil de puestos
3. Fechas para aplicar a las vacantes</t>
  </si>
  <si>
    <t>4</t>
  </si>
  <si>
    <t>Informes y programas</t>
  </si>
  <si>
    <t>Empleo</t>
  </si>
  <si>
    <t>Aceptada con información total</t>
  </si>
  <si>
    <t>Si</t>
  </si>
  <si>
    <t>22/01/2014</t>
  </si>
  <si>
    <t>10</t>
  </si>
  <si>
    <t>3</t>
  </si>
  <si>
    <t>3100000000314</t>
  </si>
  <si>
    <t>Acceso a Rectificación y Corrección de datos Personales, a IMSS Tlalnepantla Oriente. Estaqdo de México</t>
  </si>
  <si>
    <t>Salud</t>
  </si>
  <si>
    <t>Orientada</t>
  </si>
  <si>
    <t>Masculino</t>
  </si>
  <si>
    <t>64</t>
  </si>
  <si>
    <t>Otro</t>
  </si>
  <si>
    <t>Licenciatura</t>
  </si>
  <si>
    <t>México</t>
  </si>
  <si>
    <t>3100000000414</t>
  </si>
  <si>
    <t xml:space="preserve">A propósito de las diversas adquisiciones que ha efectuado el Gobierno del Distrito Federal a través de:
Secretaría de Salud 
Dirección General de Administración
Titular. Lic. Manuel Fernando Loria de Regil
Director general de Administración
Ubicación Calle de Altadena No. 23
9º piso, Col. Nápoles
Del. Benito Juárez, CP. 03810
México, D.F.
Tel. 5132-09-00 ext. 1006
Fax. 5740-11-49
La información que requerimos es la siguiente:
De conformidad con el contenido del segundo párrafo del artículo 4 de la Ley de Adquisiciones para el Distrito Federal, el cual hace mención a las adquisiciones, arrendamientos y prestación de servicios relacionados con bienes muebles con cargo total y parcial a los ingresos previstos en la Ley de Coordinación Fiscal y de Deuda Interna, estarán sujetos a las disposiciones de dicha Ley: 
“Artículo 4.- La aplicación de esta Ley será sin perjuicio de lo dispuesto en los tratados que resulten de observancia obligatoria para la Administración Pública del Distrito Federal. 
Las adquisiciones, arrendamientos y prestación de servicios relacionados con bienes muebles con cargo total y parcial a los ingresos previstos en la Ley de Coordinación Fiscal y de Deuda Interna, estarán sujetos a las disposiciones de esta Ley.” 
1.- Se solicita que se nos informe si la Secretaría de Salud del Gobierno del Distrito Federal ha realizado adquisición de equipo médico con recursos de dicha naturaleza durante los meses que van de julio a diciembre del 2013? 
2.- En caso de ser afirmativo, se solicita se nos informe el proceso de contratación, ya sea adjudicación directa, invitación a tres personas o licitación pública. 
3.- Igualmente se nos informe que tipo de equipo, modelo, procedencia, fabricante, condiciones, garantía y modalidad del proceso de adquisición. 
II.- De conformidad con el contenido del párrafo tercero del artículo 4 de la Ley de Adquisiciones para el Distrito Federal, el cual hace mención a las adquisiciones, arrendamientos y prestación de servicios relacionados con bienes muebles con cargo total y parcial a los ingresos previstos en la Ley de Coordinación Fiscal y de Deuda Interna, estarán sujetos a las disposiciones de dicha Ley: 
“Artículo 4.- La aplicación de esta Ley será sin perjuicio de lo dispuesto en los tratados que resulten de observancia obligatoria para la Administración Pública del Distrito Federal. 
… 
Las adquisiciones, arrendamientos y prestación de servicios relacionados con bienes muebles con cargo total o parcial a fondos federales, distintos a los previstos en el párrafo anterior y respecto de cuyos recursos se haya celebrado convenio con el Distrito Federal, estarán sujetos a las disposiciones de la Ley Federal en materia de adquisiciones, arrendamientos y prestación de servicios. 
1.- Se solicita que se nos informe si la Secretaría de Salud del Gobierno del Distrito Federal ha realizado adquisición de equipo médico con recursos de dicha naturaleza durante los meses que van de julio a diciembre del 2013? 
2.- En caso de ser afirmativo, se solicita se nos informe el proceso de contratación, y sea adjudicación directa, invitación a tres personas o licitación pública. 
3.- Igualmente se nos informe qué tipo de equipo, modelo, procedencia, fabricante, condiciones, garantía y modalidad del proceso de adquisición.
</t>
  </si>
  <si>
    <t>8</t>
  </si>
  <si>
    <t>Control y vigilancia de recursos públicos (en general)</t>
  </si>
  <si>
    <t>Secretaría de Salud</t>
  </si>
  <si>
    <t>13/01/2014</t>
  </si>
  <si>
    <t>40</t>
  </si>
  <si>
    <t>Empresario</t>
  </si>
  <si>
    <t>3100000000514</t>
  </si>
  <si>
    <t xml:space="preserve">Deseó conocer si el infodf realiza monitoreos o evaluaciones o algún tipo de inspección a los sujetos obligados en materia archivistica.
Criterios específicos de esas evaluaciones, monitoreos o inspecciones a los sistemas archivisticos de los sujetos obligados.
Existe algún índice, indicador, sistema o alguna otra herramienta para evaluar o monitorear los sistemas archivisticos.
Existe algún marco normativo o administrativo para realizar evaluaciones o monitoreos a los sistemas archivisticos de los sujetos obligados.
Resultados de las evaluaciones o monitoreos que se hayan practicado en los últimos dos años a los sistemas archivisticos de los sujetos obligados.
Conocer si en el info df se han hecho bajas documentales, los dictámenes de las mismas, los inventarios que las avalen.
Conformación de su archivo histórico, series, subseries, así como la constitución del mismo y la estructura orgánica con la que opera.
Cuadro de disposición documental y de clasificación archivistica del infodf
Perfil de puesto de los encargados del archivo de concentración e histórico.
Evaluación o monitoreo que indique si su archivo de concentración e histórico cumple con lo mandatado por la ley aplicable, así como dicha normatividad </t>
  </si>
  <si>
    <t>13</t>
  </si>
  <si>
    <t>Si Por complejidad de la información</t>
  </si>
  <si>
    <t>24/01/2014</t>
  </si>
  <si>
    <t>12</t>
  </si>
  <si>
    <t>3100000000614</t>
  </si>
  <si>
    <t xml:space="preserve">Solicito el plan anual de trabajo de su área de archivos, plan 2014, metas, objetivos, indicadores de gestión etc </t>
  </si>
  <si>
    <t>3100000000714</t>
  </si>
  <si>
    <t xml:space="preserve">Solicito los planes anuales de trabajo de su área de archivos, desde la creación de la misma hasta el año 2013, con metas, objetivos, indicadores de gestión, resultados, evaluación de esos resultados y cualquier información referente a dichos planes que pueda dar certeza al trabajo desarrollado por dicha área de archivos. </t>
  </si>
  <si>
    <t>06/02/2014</t>
  </si>
  <si>
    <t>20</t>
  </si>
  <si>
    <t>3100000000814</t>
  </si>
  <si>
    <t xml:space="preserve">Solicito el organigrama y los manuales de organización y procedimientos de su área de archivos </t>
  </si>
  <si>
    <t>3100000000914</t>
  </si>
  <si>
    <t xml:space="preserve">Solicito toda la normatividad interna y externa de su área de archivos </t>
  </si>
  <si>
    <t>3100000001014</t>
  </si>
  <si>
    <t xml:space="preserve">Solicito conocer si el infodf cuenta con biblioteca para uso de la sociedad, su estructura orgánica, el área a la que se encuentra adscrita, la plantilla de personal y sus funciones, los formatos para la consulta de libros o expedientes, el número total de visitantes durante 2012 y 2013, el número de obras, libros, artículos etc, la clasificación bibliográfica de como se encuentran ordenados esos libros u obras, el presupuesto 2013 y 2014, de esa área </t>
  </si>
  <si>
    <t>31/01/2014</t>
  </si>
  <si>
    <t>17</t>
  </si>
  <si>
    <t>7</t>
  </si>
  <si>
    <t>3100000001114</t>
  </si>
  <si>
    <t xml:space="preserve">Solicito conocer cuales son los medios de prevención y conservación que se utilizan para garantizar la preservación de los expedientes que se encuentran en el archivo de concentración. Cuales son las medidas de seguridad de dicho archivo de concentración, si cuentan con extintores o algún sistema para la prevención y en su caso la extinción de incendios, si cuentan con unidades de conservación, o algún otro medio para la protección de expedientes. </t>
  </si>
  <si>
    <t>Relación con la sociedad</t>
  </si>
  <si>
    <t>14/01/2014</t>
  </si>
  <si>
    <t>Por omisión se turnó a INVI, el solicitante ingresó recurso de revisión mismo que ya fue resuelto por el pleno del INFODF.</t>
  </si>
  <si>
    <t>3100000001214</t>
  </si>
  <si>
    <t>Solicito información acerca del presupuesto destinado a la educación durante el gobierno de Marcelo Ebrard en el Distrito Federal, así como el destinado a becas de nivel medio superior.
Gracias por su respuesta</t>
  </si>
  <si>
    <t>Educación</t>
  </si>
  <si>
    <t>Secretaría de Educación del Distrito Federal| Fideicomiso Educación Garantizada| Instituto de Educación Media Superior del Distrito Federal| Universidad Autónoma de la Ciudad de México</t>
  </si>
  <si>
    <t>Por correo electrónico</t>
  </si>
  <si>
    <t>Bachillerato</t>
  </si>
  <si>
    <t>3100000001314</t>
  </si>
  <si>
    <t>Numero de personas que estan en formación en el Instituto de Formación Profesional del Distrito Federal (IFP-DF), en el perfil de Policia de Investigación.</t>
  </si>
  <si>
    <t>Seguridad pública</t>
  </si>
  <si>
    <t>Instituto de Formación Profesional (PGJDF)</t>
  </si>
  <si>
    <t>22</t>
  </si>
  <si>
    <t>3100000001414</t>
  </si>
  <si>
    <t>La dirección de correo electrónico respecto de todos los funcionarios, empleados, prestadores de servicios y toda clase de servidores públicos que actualmente se desempeña tanto en esa dependencia como en las unidades administrativas que dependen de la misma. Cabe aclarar que se está solicitando el correo electrónico que la dependencia gubernamental asignó a los empleados, prestadores de servicios y toda clase de servidores públicos que actualmente se desempeñen en esa dependencia; en ningún caso se está solicitando información personal de algún empleado en particular.</t>
  </si>
  <si>
    <t>20/01/2014</t>
  </si>
  <si>
    <t>3100000001714</t>
  </si>
  <si>
    <t>Solicito saber de las evaluaciones de la información de oficio que debe publicarse en los portales de internet, por los diversos entes obligados, que calificación ha obtenido el Sistema para el Desarrollo Integral de la Familia en el DF (DIF), de 2009 al 2012, gracias.</t>
  </si>
  <si>
    <t>3100000001814</t>
  </si>
  <si>
    <t>Correo electrónico</t>
  </si>
  <si>
    <t xml:space="preserve">Del Programa Comunitario de Mejoramiento Barrial, de manera específica del proyecto con el nombre  "Parque Ex-Ejido San Francisco Culhuacán", con folio 13N029, de la col.Ex-Ejido San Fco.Culhuacán de la delegación Coyoacán , solicito la siguiente información:
1.- El Acta de la Asamblea realizada el 13 de Noviembre del 2013,convocada por Participación Ciudadana, para la elección de Comités Administración,Supervisión y Desarrollo Comunitario del proyecto con el nombre,"Parque Ex-Ejido San Francisco Culhuacán", con folio 13N029.
2.- Los Nombres de los Integrantes y el número de votos con los que se conformaron los Comités de Administración,Supervisión y Desarrollo Comunitario,elegidos para llevar a cabo el proyecto  "Parque Ex-Ejido San Francisco Culhuacán",con folio 13N029.
3.- El registro de los asistentes de la Asamblea realizada el 13 de Noviembre del 2013 ,del proyecto  "Parque Ex-Ejido San Francisco Culhuacán",con folio 13N029. solicitando:
a)Número total de participantes;
b)Secciones electorales que se registraron y cuántas personas de cada sección acudieron
c)Nombre del responsable que llevo a cabo la Asamblea por parte de Participación Ciudadana.
4.- La justificación de manera escrita de la cancelación por parte de Participación Ciudadana de la Asamblea del 7 de Noviembre del 2013 para no efectuarla éste día, respecto al proyecto "Parque Ex-Ejido San Francisco Culhuacán,con folio 13N029.
5.- El Acta de la Asamblea realizada el 28 de Septiembre del 2013,convocada por Participación Ciudadana, para la presentación del proyecto con el nombre,"Parque Ex-Ejido San Francisco Culhuacán", con folio 13N029.
6.- El registro de los asistentes de la Asamblea del 28 de Septiembre del 2013,del proyecto  "Parque Ex-Ejido San Francisco Culhuacán",con folio 13N029. solicitando;
a)Número total de participantes;
b)Secciones electorales se registraron y cuántas personas de cada sección acudieron.
c)Nombre del responsable que llevo a cabo la Asamblea por parte de Participación Ciudadana.
d) La Votación de los participantes, esto es, cuántos Votos a Favor, en contra y Nulos se registraron.
7.-Cuáles son las responsabilidades de los siguientes servidores públicos, respecto al Programa Comunitario Mejoramiento Barrial 2013.
a) Rosa Icela Rodríguez Velázquez; de la Secretaría Desarrollo Social.
b) Adolfo Savín Cravioto; de Subsecretaría de Participación Ciudadana.
c) Raúl Bautista González , Coordinador del Programa Comunitario Mejoramiento Barrial.
d) Jorge Alfonso Pérez Muñoz , JUD Enlace Coyoacán por la Subsecretaría de Participación Ciudadana.
8.- La fecha y en dónde fueron publicados, los resultados de los proyectos seleccionados para ser beneficiados por el Programa Comunitario de Mejoramiento Barrial 2013, sí fue la gaceta la fecha de ésta y los periódicos en los que se emitió.
</t>
  </si>
  <si>
    <t>Actuación de Asociaciones Políticas</t>
  </si>
  <si>
    <t>Delegación Coyoacán</t>
  </si>
  <si>
    <t>10/01/2014</t>
  </si>
  <si>
    <t>3100000001914</t>
  </si>
  <si>
    <t>09/01/2014</t>
  </si>
  <si>
    <t>Tel-InfoDF</t>
  </si>
  <si>
    <t>Estado del ejercicio del presupuesto al 30 de noviembre de 2013 mostrando en su presentación los momentos contables del egreso en original</t>
  </si>
  <si>
    <t>Programático presupuestal y financiero</t>
  </si>
  <si>
    <t>9</t>
  </si>
  <si>
    <t>3100000002014</t>
  </si>
  <si>
    <t xml:space="preserve">quisiera saber si ¿se encuentra permitido
realizar magia en la calle asi como en el metro?, me he 
puesto a buscar dicha informacion en su pagina de 
internet a si como en otras paginas sin tener resultado alguno, 
me gustaria me pudiesen proporcionar dicha informacion de 
ante mano por su atencion muchas gracias.
</t>
  </si>
  <si>
    <t>Secretaría de Trabajo y Fomento al Empleo| Sistema de Transporte Colectivo</t>
  </si>
  <si>
    <t>3100000002114</t>
  </si>
  <si>
    <t>Personalmente en la OIP</t>
  </si>
  <si>
    <t>Se adjunta solicitud de información del Comisariado electo de Bienes Comunales de San Miguel Topilejo.</t>
  </si>
  <si>
    <t>Obra pública</t>
  </si>
  <si>
    <t>Jefatura de Gobierno del Distrito Federal| Secretaría de Obras y Servicios| Planta de Asfalto del Distrito Federal</t>
  </si>
  <si>
    <t>Otro medio</t>
  </si>
  <si>
    <t>3100000002214</t>
  </si>
  <si>
    <t>Se adjunta solicitud dirigida a la seduvi.</t>
  </si>
  <si>
    <t>11</t>
  </si>
  <si>
    <t>Programas de desarrollo urbano (uso de suelo)</t>
  </si>
  <si>
    <t>Secretaría de Desarrollo Urbano y Vivienda</t>
  </si>
  <si>
    <t>16/01/2014</t>
  </si>
  <si>
    <t>3100000002314</t>
  </si>
  <si>
    <t>Se adjunta solicitud dirigida a la Oficialía Mayor</t>
  </si>
  <si>
    <t>3100000002414</t>
  </si>
  <si>
    <t>Oficialía Mayor del Gobierno del Distrito Federal</t>
  </si>
  <si>
    <t>38</t>
  </si>
  <si>
    <t>Empleado u obrero</t>
  </si>
  <si>
    <t>3100000002514</t>
  </si>
  <si>
    <t>Contrato Colectivo de trabajo del instituto Internacional de Filosofía A.C. con regitro federal de causantes IIF-551116-TH2 y registro patronal 
Pátronal B2211618106</t>
  </si>
  <si>
    <t>Junta Local de Conciliación y Arbitraje del Distrito Federal</t>
  </si>
  <si>
    <t>17/01/2014</t>
  </si>
  <si>
    <t>35</t>
  </si>
  <si>
    <t>3100000002614</t>
  </si>
  <si>
    <t>TODA  VEZ QUE NO EXISTE AUTORIZACIÓN PARA QUE EL VEHÍCULO MARCA CUTLAS COLOR BLANCO, ABANDONADO, CON PLACAS DE CIRCULACIÓN DEL D. F. 148-RGW,  PARA PERMANECER ESTACIONADO ARRIBA DE LA BANQUETA OBSTRUYENDO A LOS PEATONES Y DAÑANDO UN ÁRBOL QUE ROMPIÓ ESTE AUTOMOVIL (PINO CANADIENSE)) EN LA CALLE DE CERRADA BUGAMBILIA FRENTE AL NUMERO 10 DE LA CALLE MENCIONADA. COL. EL VERGEL DELEGACIÓN IZTAPALAPA MÉXICO, D. F., C. P. 09880, SOLICITO SE ME INFORME DE LA MULTA O SANCIÓN Y RETIRO DEL VEHÍCULO AL QUE ES ACREEDOR EL AUTO ANTES DESCRITO. ASÍ MISMO SE ME INFORME DE LA SANCIÓN POR EL DAÑO ECOLÓGICO QUE SE DEBIÓ APLICAR AL PROPIETARIO DEL VEHÍCULO  EN COMENTO POR DAÑAR EL PINO CANADIENSE QUE SE ENCUENTRA ARRIBA DE LA BANQUETA.</t>
  </si>
  <si>
    <t>Vialidad y transporte público</t>
  </si>
  <si>
    <t>Secretaría de Seguridad Pública| Secretaría del Medio Ambiente</t>
  </si>
  <si>
    <t>69</t>
  </si>
  <si>
    <t>Servidor Público</t>
  </si>
  <si>
    <t>3100000002714</t>
  </si>
  <si>
    <t>Solicito se me informe si la persona identificada con el nombre Lic. Saraí García Rivera o Lic. Sarahí García Rivera (con “H”), funge como Juez Cívico de la GAM no. 8 o alguna otra dependencia del Gobierno del D.F.</t>
  </si>
  <si>
    <t>Organización interna</t>
  </si>
  <si>
    <t>Consejería Jurídica y de Servicios Legales</t>
  </si>
  <si>
    <t>46 años</t>
  </si>
  <si>
    <t>3100000002814</t>
  </si>
  <si>
    <t xml:space="preserve">Sírvase enviarme toda la información referente a los segundos pisos que se construyeron durante el sexenio de Andrés Manuel López Obrador. De antemano, gracias.
</t>
  </si>
  <si>
    <t>Secretaría de Obras y Servicios| Oficialía Mayor del Gobierno del Distrito Federal</t>
  </si>
  <si>
    <t>3100000002914</t>
  </si>
  <si>
    <t xml:space="preserve">Copia certificada de la verificacion de la legalidad del expediente integrado con todos y cada uno de los permisos, estudios, autorizaciones, documentos que se requieren de todas y cada una de las autoridades y dependencias involucradas para el legal funcionamiento de la GASOLINERA COLEGIO MILITAR SA DE CV Ubicada en el 4367, Autopista México Cuernavaca, Pueblo de San Pedro Martir, Tlalpan, CP 14650, México DF   </t>
  </si>
  <si>
    <t>Medio ambiente</t>
  </si>
  <si>
    <t>Delegación Tlalpan| Secretaría de Desarrollo Urbano y Vivienda</t>
  </si>
  <si>
    <t>59</t>
  </si>
  <si>
    <t>3100000003014</t>
  </si>
  <si>
    <t xml:space="preserve">Por medio de la presente, solicito a usted el monto del gasto del la Monumental Rosca de Reyes  en el zócalo capitalino  día viernes 3 de enero del 2014. El evento se llevo acabo en la plaza dela constitución. </t>
  </si>
  <si>
    <t>Secretaría de Desarrollo Social</t>
  </si>
  <si>
    <t>3100000003114</t>
  </si>
  <si>
    <t>Buen día.
Requiero todo soporte documental que indique, de manera desglosada, el costo total de la realización del Seminario La Protección de los Datos Personales en las Redes Sociales, llevada a cabo el 14 de noviembre de 2013. ¿Cuánto costó traer a cada uno de los ponentes de otros países (traslado, hospedaje, alimentación, honorarios)?, ¿cuál fue el costo total de la campaña de difusión en medios de comunicación (radio, televisión, prensa, internet, etcétera)?, ¿cuánto costó el servicio de cafetería (costo por día)?, ¿cuánto costó la renta de los salones/auditorios donde se llevó a cabo esta actividad?, ¿cuánto costó el material de promoción que fue distribuido de forma gratuita al momento del registro de asistencia?
 Muchas gracias por la información.</t>
  </si>
  <si>
    <t>11/02/2014</t>
  </si>
  <si>
    <t>23</t>
  </si>
  <si>
    <t>3100000003214</t>
  </si>
  <si>
    <t>Buenos días.
Solicito soporte documental que indique el presupuesto que le fue otorgado a la Dirección de Comunicación Social en lo que compete a los años 2012 y 2013 y de manera desglosada, conocer el costo de publicidad del Instituto en medios de comunicación: radio, televisión, Internet, prensa, revistas, etcétera. 
Así mismo deseo conocer si esta área o alguna otra cuenta con diseñadores gráficos, ¿cuántos son? o si en su caso requieren la contratación de una empresa externa para elaborar los carteles promocionales y en general la imagen institucional y si éste es el caso, solicito se me envíe información de los costos, de manera desglosada, que implica la contratación de la empresa.
Agradezco la información.</t>
  </si>
  <si>
    <t>6</t>
  </si>
  <si>
    <t>3100000003314</t>
  </si>
  <si>
    <t xml:space="preserve">Del Programa Comunitario de Mejoramiento Barrial, de manera específica del proyecto con el nombre  "Parque Ex-Ejido San Francisco Culhuacán", con folio 13N029, de la col.Ex-Ejido San Fco.Culhuacán de la delegación Coyoacán , solicito la siguiente información:
1.- El Acta de la Asamblea realizada el 13 de Noviembre del 2013,convocada por Participación Ciudadana, para la elección de Comités Administración,Supervisión y Desarrollo Comunitario del proyecto con el nombre,"Parque Ex-Ejido San Francisco Culhuacán", con folio 13N029.
2.- Los Nombres de los Integrantes y el número de votos con los que se conformaron los Comités de Administración,Supervisión y Desarrollo Comunitario,elegidos para llevar a cabo el proyecto  "Parque Ex-Ejido San Francisco Culhuacán",con folio 13N029.
3.- El registro de los asistentes de la Asamblea realizada el 13 de Noviembre del 2013 ,del proyecto  "Parque Ex-Ejido San Francisco Culhuacán",con folio 13N029. solicitando:
a)Número total de participantes;
b)Secciones electorales que se registraron y cuántas personas de cada sección acudieron
c)Nombre del responsable que llevo a cabo la Asamblea por parte de Participación Ciudadana.
4.- La justificación de manera escrita de la cancelación por parte de Participación Ciudadana de la Asamblea del 7 de Noviembre del 2013 para no efectuarla éste día, respecto al proyecto "Parque Ex-Ejido San Francisco Culhuacán,con folio 13N029.
5.- El Acta de la Asamblea realizada el 28 de Septiembre del 2013,convocada por Participación Ciudadana, para la presentación del proyecto con el nombre,"Parque Ex-Ejido San Francisco Culhuacán", con folio 13N029.
6.- El registro de los asistentes de la Asamblea del 28 de Septiembre del 2013,del proyecto  "Parque Ex-Ejido San Francisco Culhuacán",con folio 13N029. solicitando;
a)Número total de participantes;
b)Secciones electorales se registraron y cuántas personas de cada sección acudieron.
c)Nombre del responsable que llevo a cabo la Asamblea por parte de Participación Ciudadana.
d) La Votación de los participantes, esto es, cuántos Votos a Favor, en contra y Nulos se registraron.
7.-Cuáles son las responsabilidades de los siguientes servidores públicos, respecto al Programa Comunitario Mejoramiento Barrial 2013.
a) Rosa Icela Rodríguez Velázquez; de la Secretaría Desarrollo Social.
b) Adolfo Savín Cravioto; de Subsecretaría de Participación Ciudadana.
c) Raúl Bautista González , Coordinador del Programa Comunitario Mejoramiento Barrial.
d) Jorge Alfonso Pérez Muñoz , JUD Enlace Coyoacán por la Subsecretaría de Participación Ciudadana.
8.- La fecha y en dónde fueron publicados, los resultados de los proyectos seleccionados para ser beneficiados por el Programa Comunitario de Mejoramiento Barrial 2013, sí fue la gaceta la fecha de ésta y los periódicos en los que se emitió.
</t>
  </si>
  <si>
    <t>0</t>
  </si>
  <si>
    <t>3100000003414</t>
  </si>
  <si>
    <t xml:space="preserve">requiero los curriculums de los comisionados versión pública </t>
  </si>
  <si>
    <t>Acceso restringido información confidencial</t>
  </si>
  <si>
    <t>27/01/2014</t>
  </si>
  <si>
    <t>3100000003514</t>
  </si>
  <si>
    <t xml:space="preserve">ENTES OBLIGADOS
QUIEN TIENE EL DERECHO A ESCOGER COPIA EN VERSIO PUBLICA O CONSULTA DIRECTA 
EL ENTE OBLIGADO O EL SOLICITANTE  DE ACUERDO A LA LEY DE LA MATERIA </t>
  </si>
  <si>
    <t>Legislación, Desarrollo legislativo (en general)</t>
  </si>
  <si>
    <t>3100000003614</t>
  </si>
  <si>
    <t>El gobierno del distrito federal mando instalar motores electricos a varios Tsurus en el gobierno de Marcelo Ebrard o antes. Quisiera saber que paso con ellos, donde se encuentran, quisiera verlos fisicamente. Me gustaria adquirir uno si es posible.</t>
  </si>
  <si>
    <t>Fideicomiso Centro Histórico de la Ciudad de México</t>
  </si>
  <si>
    <t>21/01/2014</t>
  </si>
  <si>
    <t>44</t>
  </si>
  <si>
    <t>Comerciante</t>
  </si>
  <si>
    <t>3100000003714</t>
  </si>
  <si>
    <t xml:space="preserve">A QUIEN CORRESPONDA
Presente
Que con fecha 21 de noviembre de 2013, presente un escrito dirigido a la Dirección de Protección Civil de la Delegación Tláhuac, por el que se solicitó en el escrito por parte del  TRIBUNAL SUPERIOR DE JUSTICIA DEL DISTRITO FEDERAL, JUZGADO 54 CIVIL, Secretaria “A”, remitiera “copia certificada” del oficio No. DPC/254/10 de fecha 2 de marzo del 2010. En virtud de que fue ofrecida como prueba para llevar acabo un juicio. 
Sin embargo hasta el día de hoy dicha situación no ha acontecido, no obstante  que han transcurrido más de 43 días.
A efecto de que esta H. Autoridad, certifique una copia del oficio No. DPC/254/10. Con un límite de 3 días por parte del  TRIBUNAL SUPERIOR DE JUSTICIA DEL DISTRITO FEDERAL.
Que por medio del presente escrito, vengo a solicitar su intervención INFOMEX a efecto de que me apoye, para que esta Dirección De Protección Civil, de la Delegación Tláhuac, dependiente de la Dirección Gral. De Prevención de la Secretaría de Protección Civil del Distrito Federal, emita “Copia certificada del oficio No. DPC/254/10”, toda vez que ha transcurrido en demasía el plazo para su emisión, lo anterior con fundamento en los artículos 5 y 8 de nuestra Carta Magna.
De antemano agradezco la atención prestada, esperando verme favorecida con la petición  señalada en el cuerpo del presente escrito.
Atentamente
Nohemi Isabel Pérez Bonilla
</t>
  </si>
  <si>
    <t>Impartición de justicia</t>
  </si>
  <si>
    <t>Delegación Tláhuac</t>
  </si>
  <si>
    <t>48</t>
  </si>
  <si>
    <t>3100000003814</t>
  </si>
  <si>
    <t>por medio de la presente quisiera saber si ustedes me podrían mandar una copia certificada de zonificación de uso de suelo de la cuenta catastral 050_083_03 a nombre de Jesus Lopez y coopropietarios, la calle es Francisco Gamboa 54 col. Prueblo San Juan Tlihuaca CP 02400 D.F. por su atención gracias y si no me la puede facilitar, le agradecería que por favor me indicara como puedo yo obtener esa copia certificada </t>
  </si>
  <si>
    <t>Delegación Azcapotzalco</t>
  </si>
  <si>
    <t>3100000003914</t>
  </si>
  <si>
    <t>3100000004014</t>
  </si>
  <si>
    <t>ADECUACION DEL PERSONAL DE ESTRUCTURA Y HONORARIOS DE LA SECRETARIA DE EDUCACION DEL DISTRITO FEDERAL AL PROGRAMA SALUDARTE EN LOS MESES DE OCTUBRE A DICIEMBRE DE 2013, Y ENERO DE 2014,ASI COMO PUESTO Y/O ACTIVIDAD QUE DESEMPEÑAN EN EL PROGRAMA SALUDARTE Y PERSEPCION MENSUAL DE TODOS Y CADA UNO Y EN QUE MODALIDAD ESTAN HONORARIOS O ESTRUCTURA. 
ULTIMA FECHA EN QUE SE ACTUALIZO EN DIRECTORIO DE PAGUINA WEB DE LA SECRETARIA DE EDUCACION DEL DISTRITO FEDERAL.</t>
  </si>
  <si>
    <t>Secretaría de Educación del Distrito Federal</t>
  </si>
  <si>
    <t>3100000004114</t>
  </si>
  <si>
    <t>3100000004214</t>
  </si>
  <si>
    <t>3100000004314</t>
  </si>
  <si>
    <t xml:space="preserve">Copia simple del oficio con el que se notifico al Dr. Miguel Ángel Mancera, Jefe de Gobierno Del Distrito Federal, el incumplimiento por parte de la Dirección de Información Pública de la Jefatura de Gobierno del Distrito Federal, a la resolución del recurso de revisión con número RR.SIP.1185/2013.
Copia simple del oficio con el que se atendió el oficio dirigido al Dr. Miguen Ángel Mancera, Jefe de Gobierno por el que la Dirección de Información Pública de la Jefatura de Gobierno, atendió el incumplimiento a la resolución de recurso de revisión RR.SIP. 1185/2013, con la información complementaria.
Lo anterior lo solicito considerando que la respuesta recibida por el Maestro Adolfo Andrade Martínez con número JGDF/DIP/JUDASI/2259/2013, de su simple lectura, puede constatarse que no dio cumplimiento a la resolución dictada y  el tiempo que ha trascurrido es suficiente para contar con la totalidad de la información que la Jefatura de Gobierno debió de entregarme.
Copia del oficio por el que el Instituto de Acceso a la Información Pública notifico a la Contraloría General y otros Entes del incumplimiento de la Dirección de Información Pública de la Jefatura de Gobierno a la resolución de recurso de revisión con número RR.SIP.1185/2013 y por el que se debio iniciar un procedimiento.
¿Qué estado que guarda el procedimiento iniciado por el incumplimiento de la Dirección de Información Pública de la Jefatura de Gobierno al recurso de revisión RR.SIP.1185/2013.?
</t>
  </si>
  <si>
    <t>29/01/2014</t>
  </si>
  <si>
    <t>3100000004414</t>
  </si>
  <si>
    <t>requiero conocer el número de prestadores de servicio social, prácticas profesionales o similares que se inscribieron durante el 2013, el monto asignado y el ejercido para el mismo rubro durante el periodo antes señalado.</t>
  </si>
  <si>
    <t>Si Por volumen y complejidad de la información</t>
  </si>
  <si>
    <t>13/02/2014</t>
  </si>
  <si>
    <t>27</t>
  </si>
  <si>
    <t>3100000004514</t>
  </si>
  <si>
    <t>Como parte de mi trabajo de investigación,proyecto de titulación en la licenciatura de sociología en la UNAM, me interesa saber si los habitantes de nacionalidad coreana hacen uso de su dependencia. Manteniendo su confidencialidad, me gustaría saber si es un numero considerable de personas que acuden a sus servicio  o no.</t>
  </si>
  <si>
    <t>3100000004614</t>
  </si>
  <si>
    <t>Solicito de su apoyo para obtener un informe sobre el número de vehículos inscritos en el registro estatal de vehículos, referido únicamente al número total que tienen como registro, sin incluir datos de identificación de los vehículos o de sus propietarios o datos confidenciales para los mismos, por ejemplo:
Estados de México: 12,567 vehículos
Guadalajara, Jalisco: 8,743 vehículos 
Muchas gracias por su apoyo.</t>
  </si>
  <si>
    <t>Secretaría de Transportes y Vialidad</t>
  </si>
  <si>
    <t>30</t>
  </si>
  <si>
    <t>3100000004714</t>
  </si>
  <si>
    <t>3100000004814</t>
  </si>
  <si>
    <t>Se adjunta archivo</t>
  </si>
  <si>
    <t>3100000005014</t>
  </si>
  <si>
    <t>Con el debido respeto que me merece la autoridad, le pido de la manera más atenta, y si me derecho se apega a lo legal, le solicito se me informe cuáles entes están apegadas a la claridad (transparencia) y cuáles por su naturaleza no lo están.</t>
  </si>
  <si>
    <t>Cancelada porque el solicitante no atendió la prevención</t>
  </si>
  <si>
    <t>3100000005114</t>
  </si>
  <si>
    <t>solicitur de reporte de Necropsia de la paciente Karen Paola González Eysele NSS 4509-91-5094 1F1991ORD</t>
  </si>
  <si>
    <t>En la OIP</t>
  </si>
  <si>
    <t>49 años</t>
  </si>
  <si>
    <t>3100000005214</t>
  </si>
  <si>
    <t>solicito el manual o reglamento interno de la oficina de información pública del Infodf</t>
  </si>
  <si>
    <t>Si Toda la información</t>
  </si>
  <si>
    <t>3100000005314</t>
  </si>
  <si>
    <t xml:space="preserve">Toda la información relacionada con el fideicomiso público maestro quien es el encargado y el objetivo del mismo </t>
  </si>
  <si>
    <t>Sistema de Transporte Colectivo</t>
  </si>
  <si>
    <t>3100000005414</t>
  </si>
  <si>
    <t>Deseo conocer el proyecto de la obra que se está realizando en Margarita Maza de Juárez en el Barrio de San Antonio en Xochimilco, ya que quieren entregarla el lunes, pero está incompleta.</t>
  </si>
  <si>
    <t>Delegación  Xochimilco</t>
  </si>
  <si>
    <t>46</t>
  </si>
  <si>
    <t>3100000005514</t>
  </si>
  <si>
    <t>Se adjunta Solicitud de Información.</t>
  </si>
  <si>
    <t>Fomento a las actividades económicas</t>
  </si>
  <si>
    <t>Calidad de Vida, Progreso y Desarrollo para la Ciudad de México, S.A. de C.V.</t>
  </si>
  <si>
    <t>3100000005614</t>
  </si>
  <si>
    <t xml:space="preserve">Deseo que me informen cuales son los requisitos o perfil establecidos por ese instituto para ocupar el cargo de responsable o titular de las oficinas de información pública; es decir cual debe ser el grado máximo de estudios o cual es la profesión que deben tener. </t>
  </si>
  <si>
    <t>04/02/2014</t>
  </si>
  <si>
    <t>3100000005714</t>
  </si>
  <si>
    <t>SOLICITO INFORMACIÓN DE APOYOS LOGÍSTICOS Y ECONÓMICOS PARA LAS GRUPOS PATRONALES, COMISIONADOS Y DEMÁS DE LA COLONIA SAN JOSE TLAHUAC</t>
  </si>
  <si>
    <t>29</t>
  </si>
  <si>
    <t>3100000005814</t>
  </si>
  <si>
    <t xml:space="preserve">Cuánto fue el monto económico que recibieron, en conjunto, los comisionados del Info-DF por motivo de aguinaldo en el año 2012 y 2013?
¿Cuál es el sueldo bruto y neto que percibe mensualmente un comisionado del Info-DF en los años 2010, 2011, 2012, 2013 y 2014?
¿Cuánto fue el monto económico que percibió cada uno de los comisionados del Info-DF por motivo de su aguinaldo en los años 2012 y 2013?
¿Cuánto es el monto económico asignado en el presupuesto del Info-DF el pago de aguinaldos en el 2014 para todos los comisionados?
</t>
  </si>
  <si>
    <t>18/02/2014</t>
  </si>
  <si>
    <t>3100000005914</t>
  </si>
  <si>
    <t xml:space="preserve">¿Cuántas solicitudes de información ha recibido la Jefatura de Gobierno del Distrito Federal desde el 5 de diciembre del 2012 al 20 de enero del 2014?
¿Cuáles son las preguntas más frecuentes y/o recurridas por los solicitantes de información a la Jefatura de Gobierno del Distrito Federal del 5 de diciembre del 2012 al 20 de enero del 2014?
¿Cuántas solicitudes de información van dirigidas hacia las actividades (públicas o privadas) del jefe de Gobierno del Distrito Federal, Miguel Ángel Mancera del 5 de diciembre del 2012 al 20 de enero del 2014?
De las solicitudes de información ingresadas del 5 de diciembre del 2012 al 20 de enero del 2014 ¿Cuál fue la respuesta que se emitió, es decir, cuántas se negaron, cuántas se declararon incompetente, cuántas se respondieron, cuántas tuvieron que pagarse para obtener la información?
¿Sobre qué temas versan las preguntas que van dirigidas al jefe de Gobierno del DF, Miguel Ángel Mancera, del 5 de diciembre del 2012 al 20 de enero del 2014?
</t>
  </si>
  <si>
    <t>Si y no pagó</t>
  </si>
  <si>
    <t>92.50</t>
  </si>
  <si>
    <t>10/02/2014</t>
  </si>
  <si>
    <t>14</t>
  </si>
  <si>
    <t>3100000006014</t>
  </si>
  <si>
    <t>Que puestos y/o cargos de la administración pública federal, local y/o delegacional, se encuentran dentro de los supuestos considerados como "nivel de enlace", o sea que están impedidos para formar parte de algún comité ciudadano, ser jefes de manzana y/o pertenecer a la comisión de vigilancia.
Así mismo solicito explique si el personal de base y/o sindicalizado, independientemente de su área de adscripción, se encuentra facultado para formar parte de algún comité ciudadano, ser jefes de manzana y/o pertenecer a la comisión de vigilancia.
Lo anterior de conformidad con el articulo 95 fracción VI de la Ley de Participación Ciudadana del Distrito Federal.
Solicito que la información solicitada, sea entregada a través del siguiente correo electrónico</t>
  </si>
  <si>
    <t>Procesos electorales</t>
  </si>
  <si>
    <t>Instituto Electoral del Distrito Federal</t>
  </si>
  <si>
    <t>3100000006114</t>
  </si>
  <si>
    <t>Me interesa conocer por qué una propiedad, un edificio de departamentos, sigue sin pagar impuestos y ,los inquilinos que lo habitan se apropian de los departamentos cuando se llega a desocupar alguno, después lo rentan o lo venden a otras personas.  Es el edificio ubicado en Melchor Ocampo # 81 Colonia Tlaxpana. Yo he pagado impuestos toda mi vida laboral, ahora pago un predial y una tenencia, y no veo que sea justo que algunos aproovechados no paguen ni renta ni impuestos y aún más hacen negocios con algo que no es suyo.</t>
  </si>
  <si>
    <t>Procuraduría Social del Distrito Federal</t>
  </si>
  <si>
    <t>58</t>
  </si>
  <si>
    <t>Querétaro</t>
  </si>
  <si>
    <t>3100000006214</t>
  </si>
  <si>
    <t xml:space="preserve">Dinero y montos recibidos de 2011 a la fecha, por parte de solicitantes de información  a través del sistema Infomex del InfoDF, para recibir la información solicitada . Detallar montos recibidos por mes y tipo de solicitud </t>
  </si>
  <si>
    <t>Medios de comunicación</t>
  </si>
  <si>
    <t>3100000006314</t>
  </si>
  <si>
    <t>3100000006414</t>
  </si>
  <si>
    <t>Solicito saber: 
1) El número y porcentaje de respuesta a las solicitudes de acceso a la información en las que la autoridad obligada haya negado, parcial o totalmente, la información alegando que dicha información no la puede  otorgar dada la falta de segregación de la información en la entidad respectiva.
2) Número y porcentaje de solicitudes cuya información no ha sido entregada conforme al nivel de segregación requerida por el solicitante de acceso a la información.
3) En cuantos recursos de revisión y el porcentaje de éstos, en el que el Instituto de Acceso a la Información del DF ha obligado a la autoridad responsable que haya alegado la falta de segregación de información requerida, a entregar la información solicitada conforme al nivel de segregación requerida por el solicitante de acceso a la información.
2) Número y porcentaje de solicitudes cuya información no ha sido entregada conforme al nivel de segregación requerida por el solicitante de acceso a la información.
3) En cuantos recursos de revisión y el porcentaje de éstos, en el que el Instituto de Acceso a la Información del DF ha obligado a la autoridad responsable que haya alegado la falta de segregación de información requerida, a entregar la información solicitada conforme al nivel de segregación requerida por el solicitante de acceso a la información.</t>
  </si>
  <si>
    <t>3100000006514</t>
  </si>
  <si>
    <t>3100000006614</t>
  </si>
  <si>
    <t>Deseo conocer los motivos especificos por los cuales desde que la Lic. Laura Orozco Domínguez es Jefe de dos mento de la Secretaria Técnica han sido contratados los siguientes 23 prestadores de servicios profesionales, en su caso, los motivos de la terminación de su contrato, cuántos de ellos siguen laborando en el Info DF y bajo que régimen; de aquellos cuyo contrato haya terminado, informar el periodo por el cual prestaron sus servicios para dicha dependencia 
1.Adriana Franco González
2. Jessica Alejandra Guerrero Gutiérrez
3.Martínez Ibarra Lorena
4. Rodriguez Romero Gabriela
5. Soto Alarcón Marcela
6.Jorge Adrián Carrera Zamudio
7.Judith Paulina Esparza Castro
8.Evelyn León Montes de Oca
9.Oliday Molina Brito
10.Reyna Cristina Muñoz Victorino
11.Ricardo Raya Arana
12.Claudia Rodriguez Jiménez
13.Victor Manuel Plascencia Soto
14.Edgar Michel Loaeza Martínez
15.Luis Pedro Gonzáez Solis
16.José del Resario Velázquez
17.Victor Manuel Mejía Sánchez
18.Ismael Cruz Montesinos
19.Eréndira Del Valle Merino
20.Haydeé Cienfuegos González
21.Daniel Soto García
22. Héctor Escudero Sandoval
23.Mary Carmen Vigil Díaz</t>
  </si>
  <si>
    <t>18</t>
  </si>
  <si>
    <t>3100000006714</t>
  </si>
  <si>
    <t>23/01/2014</t>
  </si>
  <si>
    <t>3100000006814</t>
  </si>
  <si>
    <t>Solicito me sea proporcionado su manual de operación o reglamento de la Oficina de Información Pública de ese ente obligado</t>
  </si>
  <si>
    <t>3100000006914</t>
  </si>
  <si>
    <t xml:space="preserve">nombre del personal que maneja el sistema INFOMEXDF en el INFODF ya que tengo entendido que solo ellos pueden manipular el proceso en una solicitud de información publica, así como las fechas y días de plazo. </t>
  </si>
  <si>
    <t>05/02/2014</t>
  </si>
  <si>
    <t>3100000007014</t>
  </si>
  <si>
    <t>3100000007114</t>
  </si>
  <si>
    <t xml:space="preserve">quiero saber para que uso esta destinado el predio </t>
  </si>
  <si>
    <t>Delegación Tlalpan</t>
  </si>
  <si>
    <t>30/01/2014</t>
  </si>
  <si>
    <t>42</t>
  </si>
  <si>
    <t>3100000007214</t>
  </si>
  <si>
    <t>solicito el uso especifico destinado al predio y su situacion juridica</t>
  </si>
  <si>
    <t>3100000007314</t>
  </si>
  <si>
    <t>16</t>
  </si>
  <si>
    <t>3100000007414</t>
  </si>
  <si>
    <t xml:space="preserve">A la Secretaria Técnica, Dirección de Administración y Finanzas; así como Dirección de Capacitación y Cultura de la Transparencia todas del InfoDF, en su respetivo ámbito de competencia, les solicito lo siguiente en medio electrónico y atendiendo al criterio para digitalizar información solicitada en respuestas a solicitudes presentadas ante el InfoDF (aprobado el 25 de febrero de 2009):
1.- En atención al artículo 13, fracción V de los Lineamientos para el otorgamiento de becas a los servidores públicos del INFODF (que entraron en vigor el 18 de junio de 2008), informe cuantas becas en tiempo, económica o mixta han sido otorgadas a la Lic. Laura Orozco Domínguez en los últimos cuatro años, es decir, en 2009, 2010, 2011 y 2012; así como el tiempo transcurrido entre cada una de ellas. Asimismo, se proporcione la documentación que sustente su respuesta.
En caso de que se hayan otorgado a la Lic. Laura Orozco Domínguez más de dos becas relativas a formación académica en menos de dos años, justifique dicha circunstancia, de conformidad con lo dispuesto por el artículo 13, fracción V de los Lineamientos para el otorgamiento de becas a los servidores públicos del INFODF. Lo anterior, considerando lo que de manera general se entiende por formación académica: conclusión de estudios superiores, obtención de títulos profesionales (licenciado, maestro y doctor), y especializaciones, toda vez que los lineamientos de referencia no establecen dicha interpretación.
2.- Derivado de lo anterior, por cada una de las becas otorgadas a la servidora pública referida, proporcione el oficio de postulación firmado por el titular del área, en el que se justifique el requerimiento a partir del beneficio que obtendrá el Instituto para el cumplimiento de su misión, el otorgamiento de Beca en tiempo, económica o mixta a la Lic. Laura Orozco Domínguez, adscrita a la Secretaría Técnica. Lo anterior, de conformidad con los artículos 2, fracción II, y 3 de los Lineamientos para el otorgamiento de becas a los servidores públicos del INFODF.
3.- Proporcione formato de solicitud de Beca, plan o programa de estudios, y calendario de actividades.
4.- Dictamen firmado por el Comisionado Presidente y el Titular de la Dirección de Capacitación y Cultura de la Transparencia para cada una de las becas que hayan sido otorgadas por el Instituto a la Lic. Laura Orozco Domínguez en el periodo comprendido de 2009 a 2012.
5.- Tiempo autorizado en el dictamen a la Lic. Laura Orozco Domínguez, para ausentarse de las labores propias del Instituto y su cargo, en su caso el documento que obre en la Dirección de Administración y Finanzas por el que el titular del área a la que se encuentra adscrita dicha servidora haya autorizado el cambio en su horario, es decir, recorrer su entada y salida.
6.- Considerando que el artículo 21, fracción I, de los Lineamientos para el otorgamiento de becas a los servidores públicos del INFODF, señala que el tiempo autorizado en el dictamen se suspenderá durante los periodos vacacionales marcados por la Institución Educativa, informen si dicho artículo ha sido cumplido por la Lic. Laura Orozco, proporcionando para tal efecto los documentos que acrediten su respuesta.
7.- Documento en el que se sustente que los estudios de la Beca que en su caso tenga la Lic. Laura Orozco Domínguez, apoyan directamente las prioridades o funciones sustantivas del Instituto y el área de trabajo de la becaria.
</t>
  </si>
  <si>
    <t>24/02/2014</t>
  </si>
  <si>
    <t>3100000007514</t>
  </si>
  <si>
    <t xml:space="preserve">Quiero saber porque la página de la secretaria de finanzas esta tan desactualizada e intentado un sin número de veces ingresar a conocer el trámite o requisitos para llevar a cabo la inscripción a régimen de pequeños contribuyentes y lo que obtengo es que la página es en actualización, entonces donde puedo acudir o por esta vía me lo podrían informar </t>
  </si>
  <si>
    <t>Secretaría de Finanzas</t>
  </si>
  <si>
    <t>3100000007614</t>
  </si>
  <si>
    <t>28/01/2014</t>
  </si>
  <si>
    <t>3100000007714</t>
  </si>
  <si>
    <t>1.- Requiero conocer cuáles serán los días inhábiles de esa institución.
2.- Requiero conocer cuáles serán los días inhábiles de la Oficina de Información Pública de esa institución.</t>
  </si>
  <si>
    <t>37</t>
  </si>
  <si>
    <t>3100000007814</t>
  </si>
  <si>
    <t>solicito se me proporcione el anexo 5.1 referido en el capítulo 5, pág. 240 del informe de actividades y resultados 2011, ya que no se encuentra en su página web.</t>
  </si>
  <si>
    <t>3100000007914</t>
  </si>
  <si>
    <t xml:space="preserve">Requiero saber: 1) la cifra exacta de todos los matrimonios a nivel nacional desglosado por años, edades, Estados y Municipios; 2) De todos los matrimonios a nivel nacional, cuántos de ellos teienen en su acta de matrimonio y/o credencial del IFE domicilios diferentes y cuántos iguales desglosado por años, edades, Estados y Municipios. </t>
  </si>
  <si>
    <t>34</t>
  </si>
  <si>
    <t>3100000008014</t>
  </si>
  <si>
    <t>PARA SISTEMAS DE AGUAS DE LA CIUDAD DE MÉXICO, A FIN DE QUE INFORME LO SIGYUIENTE: 1.-SI LA TOMA PARA ABASTECIMIENTO DE AGUA, RESULTA SUFICIENTE PARA ABASTECER DE DICHO LIQUIDO A LA UNIDAD HABITACIONAL CONOCIDA COMO JOYAS DE ORIENTE, UBICADA EN ORIENTE 259 Y SUR DOCE, COLONIA AGRICOLA ORIENTAL EN PARTICULAR A LAS TORRES JADE, 2.- EXPEDIR COPIA DE LOS PLANOS DE LAS TUBERIAS DE ABASTECIMIENTO DE AGUA PARA DICHA UNIDAD, 3.- INFORMAR SI LAS TUBERÍAS DE ABASTECIMIENTO DE AGUA DE LA UNIDAD JOYAS DE ORIENTE RESULTA ES LA ADECUADA PARA ABASTECER DICHO LIQUIDO.</t>
  </si>
  <si>
    <t>Servicios Urbanos (limpieza, jardines, alumbrado público, bacheo, etc.)</t>
  </si>
  <si>
    <t>Sistema de Aguas de la Ciudad de México</t>
  </si>
  <si>
    <t>3100000008114</t>
  </si>
  <si>
    <t>EN RELACIÓN A LA ESTRUCTURA DEL INSTITUTO SOLICITO:
-VIGENTE, EN UN FORMATO QUE SEA CONTINÚO como IPO esta en excel por hojas, pero quisiera q el organigrama estuviera continuo
- la estructura, cuantas modificaciones ha sufrido desde su creación, número de dictamen y fecha de GODF
POR FAVOR GRACIAS</t>
  </si>
  <si>
    <t>19/02/2014</t>
  </si>
  <si>
    <t>3100000008214</t>
  </si>
  <si>
    <t>informacion en archivo adjunto</t>
  </si>
  <si>
    <t>Otros (especifique) Orientada</t>
  </si>
  <si>
    <t>3100000008314</t>
  </si>
  <si>
    <t>fecha de designación de cada uno de los comisionados emitida por la asamblea legislativa del df
gracias</t>
  </si>
  <si>
    <t>3100000008414</t>
  </si>
  <si>
    <t>hola, quiero localizar las copias de mis tarjetones de las 2°quincena de enero, 1° y 2° quincena de febrero del 2013 del instituto mexicano del seguro social</t>
  </si>
  <si>
    <t>3100000008514</t>
  </si>
  <si>
    <t>3100000008614</t>
  </si>
  <si>
    <t>¿En que año la C. Teresita Solis Sangrador dejo de gestionar el predio Viaducto # 578 antes 584, Colonia Jardin Balbuena, Delegacion Venustiano Carranza para credito ante el INVI?</t>
  </si>
  <si>
    <t>3100000008714</t>
  </si>
  <si>
    <t>¿Cuál fue el motivo por el cual la C. Teresita Solis Sangrador dejo de gestionar el predio ubicado en Viaducto #578, Col. Jardin Balbuena, Delegacion Venustiano Carranza?</t>
  </si>
  <si>
    <t>3100000008814</t>
  </si>
  <si>
    <t>Buenos días.
Solicito soporte documental que indique el presupuesto que le fue otorgado a la Dirección de Comunicación Social en lo que compete a los años 2012 y 2013 y de manera desglosada, conocer el costo de publicidad del Instituto en medios de comunicación: radio, televisión, Internet, prensa, revistas, etcétera.
Así mismo deseo conocer si esta área o alguna otra cuenta con diseñadores gráficos, ¿cuántos son? o si en su caso requieren la contratación de una empresa externa para elaborar los carteles promocionales y en general la imagen institucional y si éste es el caso, solicito se me envíe información de los costos, de manera desglosada, que implica la contratación de la empresa.
Agradezco la información.</t>
  </si>
  <si>
    <t>3100000008914</t>
  </si>
  <si>
    <t>Buen día.
Requiero todo soporte documental que indique, de manera desglosada, el costo total de la realización del Seminario
La Protección de los Datos Personales en las Redes Sociales, llevada a cabo el 14 de noviembre de 2013. ¿Cuánto
costó traer a cada uno de los ponentes de otros países (traslado, hospedaje, alimentación, honorarios)?, ¿cuál fue el
costo total de la campaña de difusión en medios de comunicación (radio, televisión, prensa, internet, etcétera)?,
¿cuánto costó el servicio de cafetería (costo por día)?, ¿cuánto costó la renta de los salones/auditorios donde se llevó
a cabo esta actividad?, ¿cuánto costó el material de promoción que fue distribuido de forma gratuita al momento del
registro de asistencia?
Muchas gracias por la información.</t>
  </si>
  <si>
    <t>3100000009014</t>
  </si>
  <si>
    <t>En medio electrónico gratuito, se solicita lo siguiente:
1.- Informe si la Lic. Laura Orozco Domínguez se encuentra obligada al cumplimiento de la Política Laboral del Instituto de Acceso a la Información Pública y Protección de Datos Personales del Distrito Federal.
2.- De ser afirmativa la respuesta anterior, y de conformidad con el numeral 26, fracción XVI de la Política Laboral del Instituto de Acceso a la Información Pública y Protección de Datos Personales del Distrito Federal, proporcione el registro DIARIO de entrada y salida de la Lic. Laura Orozco Domínguez a partir de la emisión de su nombramiento como Jefe de Departamento y Apoyo Técnico de la Secretaría Técnica del Instituto. Lo anterior, de conformidad con el Procedimiento para el control de asistencia y puntualidad del personal sujeto a registro.
3.- En relación con la pregunta anterior, de existir un caso de excepción para laborar una jornada diferente de la señalada en el numeral 30 de la Política Laboral del Instituto de Acceso a la Información Pública y Protección de Datos Personales del Distrito Federal, proporcione el documento en el cual el titular del área de adscripción de la Lic. Laura Orozco Domínguez haya autorizado dicho cambio; lo cual no significa que dicha servidora pública este exenta de registrar diariamente su entrada y salida, sino sólo modificar su horario, es decir, recorrer la entrada y por tanto la salida.
Lo anterior, ya que de conformidad con el numeral 32, sólo están exentos de registrar asistencia los Comisionados Ciudadanos, el Secretario Técnico, Secretario Ejecutivo, Contralor, Directores de Área, Asesores A y B, así como los Actuarios, sin que de la normatividad se advierta que los Jefes de Departamento se encuentren exentos de dicha obligación.
4.- A efecto de garantizar el respeto a los compañeros de trabajo previsto en el numeral 26, fracción V, de la Política Laboral del Instituto de Acceso a la Información Pública y Protección de Datos Personales del Distrito Federal, informen cuales han sido las medidas que el titular del área de adscripción de la Lic. Laura Orozco Domínguez ha tomado en relación con los diversos conflictos que dicha servidora pública a entablado con personal de su área de adscripción, específicamente con los Actuarios y Líder de proyectos; Dirección Jurídica y Desarrollo Normativo y Asesores de los Comisionados Ciudadanos; en su caso proporcione el acta circunstanciada remitida a la Dirección de Administración y Finanzas en la que se especifiquen dichas acciones motivadas por el incumplimiento a la política de mérito por parte de la servidora pública de referencia.
En medio electrónico gratuito, se solicita lo siguiente:
1.- Informe si la Lic. Laura Orozco Domínguez se encuentra obligada al cumplimiento de la Política Laboral del Instituto de Acceso a la Información Pública y Protección de Datos Personales del Distrito Federal.
2.- De ser afirmativa la respuesta anterior, y de conformidad con el numeral 26, fracción XVI de la Política Laboral del Instituto de Acceso a la Información Pública y Protección de Datos Personales del Distrito Federal, proporcione el registro DIARIO de entrada y salida de la Lic. Laura Orozco Domínguez a partir de la emisión de su nombramiento como Jefe de Departamento y Apoyo Técnico de la Secretaría Técnica del Instituto. Lo anterior, de conformidad con el Procedimiento para el control de asistencia y puntualidad del personal sujeto a registro.
3.- En relación con la pregunta anterior, de existir un caso de excepción para laborar una jornada diferente de la señalada en el numeral 30 de la Política Laboral del Instituto de Acceso a la Información Pública y Protección de Datos Personales del Distrito Federal, proporcione el documento en el cual el titular del área de adscripción de la Lic. Laura Orozco Domínguez haya autorizado dicho cambio; lo cual no significa que dicha servidora pública este exenta de registrar diariamente su entrada y salida, sino sólo modificar su horario, es decir, recorrer la entrada y por tanto la salida.
Lo anterior, ya que de conformidad con el numeral 32, sólo están exentos de registrar asistencia los Comisionados Ciudadanos, el Secretario Técnico, Secretario Ejecutivo, Contralor, Directores de Área, Asesores A y B, así como los Actuarios, sin que de la normatividad se advierta que los Jefes de Departamento se encuentren exentos de dicha obligación.
4.- A efecto de garantizar el respeto a los compañeros de trabajo previsto en el numeral 26, fracción V, de la Política Laboral del Instituto de Acceso a la Información Pública y Protección de Datos Personales del Distrito Federal, informen cuales han sido las medidas que el titular del área de adscripción de la Lic. Laura Orozco Domínguez ha tomado en relación con los diversos conflictos que dicha servidora pública a entablado con personal de su área de adscripción, específicamente con los Actuarios y Líder de proyectos; Dirección Jurídica y Desarrollo Normativo y Asesores de los Comisionados Ciudadanos; en su caso proporcione el acta circunstanciada remitida a la Dirección de Administración y Finanzas en la que se especifiquen dichas acciones motivadas por el incumplimiento a la política de mérito por parte de la servidora pública mencionada.</t>
  </si>
  <si>
    <t>26/02/2014</t>
  </si>
  <si>
    <t>19</t>
  </si>
  <si>
    <t>3100000009114</t>
  </si>
  <si>
    <t>CONVENIO CELEBRADO ENTRE LA SECRETARIA DE EDUCACION DEL DISTRITO FEDERAL Y LA SECRETARIA DE SALUD DEL DISTRITO FEDERAL, PARA QUE LA SEDU PROPORCIONE A SEDESA  DATOS PERSONALES DE LOS NIÑOS QUE SE ENCUENTRAN INSCRITOS EN EL PROGRAMA SALUDARTE, TALES COMO NOMBRE, GRUPO, ESCUELA. ASI COMO LA AUTORIZACION POR PARTE DEL INFODF PARA QUE LA SEDU PROPORCIONES A SEDESA LOS DATOS PERSONALES DE LOS NIÑOS INSCRITOS EN EL PROGRAMA DE SALUDARTE</t>
  </si>
  <si>
    <t>3100000009214</t>
  </si>
  <si>
    <t xml:space="preserve">A quien coresponda:
con la presente solicito el listado de los edificios que el Instituto para la Seguridad de las Construcciones del DF, ha evaluado como vulnerables a sismos en la Ciudad de Mexico.
</t>
  </si>
  <si>
    <t>Instituto para la Seguridad de las Construcciones del Distrito Federal</t>
  </si>
  <si>
    <t>3100000009314</t>
  </si>
  <si>
    <t>DESEO SABER CUANTAS VISITAS, REVISIONES O SUPERVISIONES  DURANTE EL AÑO 2013 REALIZO EL INFO DF A LA OFICINA DE INFORMACION PUBLICA DE AZCAPOTZALCO Y SI HAY CONSTANCIA DE ESAS SUPERVISIONES O DOCUMENTO QUE AVALE  QUE ES LO QUE REVISO.
SI EXISTE UN NUMERO TELEFONICO DE QUEJAS O ALGUN BUZON DE QUEJAS DE TRANSPARENCIA AZCAPOTZALCO YA QUE POR LAS OCASIONES QUE HE LLAMADO ME HAN BRINDADO UN PESIMO SERVICIO.</t>
  </si>
  <si>
    <t>14/02/2014</t>
  </si>
  <si>
    <t>3100000009414</t>
  </si>
  <si>
    <t xml:space="preserve">Solicito se me informe, la fecha lìmite para que se atienda mi solicitud con nùmero 0112000012814, que ingrese el dìa de ayer, ya que en su sistema no aparece fecha limite   </t>
  </si>
  <si>
    <t>3100000009514</t>
  </si>
  <si>
    <t>Procuraduría General de Justicia del Distrito Federal</t>
  </si>
  <si>
    <t>3100000009614</t>
  </si>
  <si>
    <t>Notas de remision, de la semana del 13 al 17 y del 20 al 24 de enero de 2014, de la escuela doctor miguel silva, en donde aparezca en version publica la firma del coordinador escolar, la fecha, hora de rrecepcion de los alimentos, numero de charolas recibidas, si cumplieron o no con lo estipulado en el contrato de licitacion publica ganada por la empresa escore asi como si el personal cuenta con gafetes de identificacion para su ingreso al centro escolar, si hubo algun incidente en esas fechas ya sea en horario saludarte o fuera de este es decir que: se tiene que se deja entrar al personal de la empresa con tiempo que no corresponde al horario estipulado para la implementacion del programa y por procotolo de seguridad la SEP realiza registro de todas las personas que entrar y salen asi como si algun familiar se lleva a su hijo en horas de clases. en palabras cortas se solicita libreta de ingreso al personal de la empresa escore, copia de su gafete, notas de remision de los alimentos o raciones alimentaria, charolas con postres y aguas, entregadas en esa semanas de enero de 2014 del 13 al 17 de enero y del 17 al 20 de enero ambos del año 2014. asi mismo se solicita comprobante o en su caso oficio en virtud del cual se cambia de encargado escolar en dicha escuela; se informa sobre la salida del encargado anterior, acuerdo en virtud del cual sigue en operacion o dando el servicio el programa saludarte, sin oficio de la SEP (secretaria de educacion Publica) ´para hacerlo o en su caso la mencion de a cargo de quien va a estar la coordinacion de la SEP en dicha escuela. oficio en virtud del cual se deja ingresar al personal saludarte o personas ajenas al centro escolar; es decir oficio en el cual se nombra coordinador escolar a esa escuela DR. MIGUEL SILVA, nombre del coordinador escolar, auxiliar en su caso, personal donde se envia y asigna a los talleristas y apoyos de la UNAM (universidad nacional autonoma de mexico) en sus diferentes funciones, asi como la mencion de sus horarios asignados y obligaciones. de los CC. alejandra trujillo, leonardo sanchez y rodrigo bazan, personal que se encuentra en dicho centro escolar. en su caso la mencion y el lugar en la estructura del programa saludarte donde se encuentran estos y si no estan acreditados para estar en dicha escuela, la responsabilidad de la secretaria de educacion de la entrada a dicho centro escolar y tenerlos en contacto con los niños que asisten a dicho programa. o proyecto de programa.  de nominado saludARTE.</t>
  </si>
  <si>
    <t>3100000009714</t>
  </si>
  <si>
    <t xml:space="preserve">DEL INFODF REQUIERO CONOCER LO SIGUIENTE:
1.- YA APROBARON LOS DIAS INHABILES PARA EL 2014 Y PARA EL MES DE ENERO DE 2015?
EN CASO DE SER AFIRMATIVA LA RESPUESTA A LA PREGUNTA ANTERIOR, FAVOR DE INDICAR: CUALES SON LOS DÍAS INHÁBILES PARA EL INFODF CORRESPONDIENTES AL AÑO 2014 Y ENERO DE 2015? ANEXANDO EN MEDIO ELECTRÓNICO EL ACUERDO DEL PLENO MEDIANTE EL CUAL SE APROBARON Y LA COPIA EN ELECTRÓNICO DE LA GACETA OFICIAL DEL DF MEDIANTE LA CUAL SE PUBLICARON.
2.- EN CASO DE SER NEGATIVA LA RESPUESTA DE LA PREGUNTA IDENFICIADA CON EL NUMERAL 1, ES DECIR, QUE AUN NO SE HAYAN APROBADO LOS DIAS INHABILES, FAVOR DE FUNDAR Y MOTIVAR EL PORQUE NO SE HAN APROBADO Y PROPORCIONAR LA FECHA EN LA CUAL SERÁN APROBADOS POR EL PLENO DEL INFODF.
</t>
  </si>
  <si>
    <t>3100000009814</t>
  </si>
  <si>
    <t>cuantos recursos de revisión del IFAI han sido revocados en  vía de juicio de nulidad</t>
  </si>
  <si>
    <t>3100000009914</t>
  </si>
  <si>
    <t xml:space="preserve">El Lunes, 6 de enero, 2014 15:39:36, Raul Arredondo gutierrez &lt;&gt; escribió:
SOLICITO POR FAVOR POR MEDIO GRATUITO PREFERENTEMENTE,  EL ARCHIVO ELECTRÓNICO DONDE CONSTA EL SISTEMA DE ADMINISTRACION DOCUMENTAL QUE EL ENTE OBLIGADO SEDUVI, DENOMINA "SAD" (BASE DE DATOS ELECTRONICO) QUE CONTENGA LOS DATOS DE TODAS LAS SOLICITUDES DE CONSTANCIAS DE ZONIFICACION DE USO DEL SUELO Y CERTIFICADOS DE ZONIFICACION DE USO DEL SUELO, YA SEAN ESPECIFICOS, PERMITIDOS, POR DERECHOS ADQUIRIDOS Y ESPECIFICO CON FACTIBILIDADES DE LOS AÑOS 1988, 1989, 1990, 1991, 1992, 1993, 1994, 1995, 1996, 1997, 1998, 1999, 2000, 2001, 2002, 2003, 2004, 2005, 2006, 2007, 2008, 2009, 2010, 2011, 2012 Y 2013.
SOLICITO QUE LA BASE DE DATOS O ARCHIVO NO LE BORREN NINGUN CAMPO DE INFORMACION EXCEPTO LOS QUE LA LEY PROHIBA SU ENTREGA, PERO QUE SI TENGA EL FOLIO DEL DOCUMENTO, LA FECHA, LA DIRECCION DEL PREDIO, Y CUALQUIER OTRO DATO QUE TENGA ESTA BASE DE DATOS O ARCHIVO ELECTRONICO Y QUE ESTE PERMITIDA SU ENTREGA.
PARA LA ENTREGA DE INFORMACION Y NOTIFICACIONES DE ESTA SOLICITUD SEÑALO EL CORREO Y AUTORIZANDO PARA RECIBIR LA INFORMACION A LOS C. CESAR QUINTANA GARCIA, ALEJANDRO CORONA Y DAVID SALGADO ARTEAGA
</t>
  </si>
  <si>
    <t>3100000010114</t>
  </si>
  <si>
    <t>Solicito la cantidad de presupuesto dirigido a las mejoras de instalaciones del Sistema de Trasnporte Colectivo Metro durante los años 2010, 2012, 2013 y 2014.</t>
  </si>
  <si>
    <t>07/02/2014</t>
  </si>
  <si>
    <t>3100000010214</t>
  </si>
  <si>
    <t xml:space="preserve">REQUIERO SABER COMO ACCESAR A LA BIBLIOTECA DEL INSTITUTO DE FORMACION PROFESIONAL DEL GOBIERNO DEL DISTRITO FEDERAL, QUE REQUISITOS SE DEBEN CUMPLIR, QUE DOCUMENTACION ACREDITAR, AHORA CON LA MODALIDAD EN LINEA PUEDO HACER BUSQUEDAS Y CONSULTAS EN LINEA CON TODO EL DOCUMENTO ELECTRONICO DISPONIBLE, TAL COMO LO HACEN OTRAS BIBLIOTECAS VIRTUALES, SOLO QUE ESTA BILIOTECA ES ESPECIFICA CON VOLUMENES Y TEMATICAS ESPECIALIZADAS.
BIEN SOY PERITO EN CRIMINALISTICA EN LA ACTUALIDAD AL SERVICIO PARTICULAR, HE HECHO MI SOLICITUD EN MI ESTADO: GUERRERO PARA EL REINGRESO A LA PROCURADURIA DE MI ENTIDAD.
PODRIAN GUIARME? A QUE CORREO ENVIAR MI DOCUMENTACION PARA AVALAR LO COMENTADO? </t>
  </si>
  <si>
    <t>41</t>
  </si>
  <si>
    <t>Guerrero</t>
  </si>
  <si>
    <t>3100000010314</t>
  </si>
  <si>
    <t>Solicito se me proporcionen números de contratos vigentes que tenga directamente la compañia HEAVY EQUIPMENT TRADER MEXICO S.A. DE C.V. con PEMEX.
Añadiendo lo siguiente:
Número y objeto de los contratos.
Fechas de inicio y termino de contratos, especificar si tiene o no ampliación de monto y/o plazo).
Contratos que tenga directamente con PEMEX o subsidiarias.
En que ciudad se encuentran fincados, señalando a que Subdirección o Activo Integral pertenece.</t>
  </si>
  <si>
    <t>26</t>
  </si>
  <si>
    <t>Tamaulipas</t>
  </si>
  <si>
    <t>3100000010414</t>
  </si>
  <si>
    <t>A partir de que año tuvieron conocimiento de la utilización de bici,moto, y carritos de golf como taxis en en Distrito Federal, y que cantidad de Asociaciones, Cooperativas o Sociedades Civiles de este medio de transporte tienen ustedes conocimiento en el Distrito Federal.</t>
  </si>
  <si>
    <t>3100000010514</t>
  </si>
  <si>
    <t xml:space="preserve">1.-Balanza de comprobación al 31 de diciembre del 2013 que comprenda hasta el último nivel de desagregación.  </t>
  </si>
  <si>
    <t>12/02/2014</t>
  </si>
  <si>
    <t>3100000010614</t>
  </si>
  <si>
    <t>3100000010714</t>
  </si>
  <si>
    <t>Estado de actividades al 31 de diciembre del 2013.</t>
  </si>
  <si>
    <t>3100000010814</t>
  </si>
  <si>
    <t xml:space="preserve"> Conciliaciones bancarias al 31 de diciembre del 2013 que especifiquen en los conceptos de cheques pendientes de cobro,  la fecha, nombre del  beneficiario, importe y concepto del pago, así como en los depósitos no considerados por el  banco el concepto del mismo.</t>
  </si>
  <si>
    <t>Acceso restringido Información reservada</t>
  </si>
  <si>
    <t>También se clasificó información de acceso restringido en su modalidad de confidencial.</t>
  </si>
  <si>
    <t>3100000011014</t>
  </si>
  <si>
    <t>Cual fue el gasto total de la construcción de la linea 12 del sistema de transporte colectivo red metro.</t>
  </si>
  <si>
    <t>Proyecto Metro del Distrito Federal</t>
  </si>
  <si>
    <t>18 años</t>
  </si>
  <si>
    <t>3100000011114</t>
  </si>
  <si>
    <t>oficio de comision emitido por instituto mexicano del seguro social a  mi nombre, ricardo martinez serratos, para cambiarme del centro medico nacional siglo XXI a la delegacion 2 noreste del distrito federal, como empleado con nivel 49 , residente de obra,matricula de empleado 8167001.</t>
  </si>
  <si>
    <t>3100000011314</t>
  </si>
  <si>
    <t>Auxiliares de las cuentas bancarias del 1° al 31 de diciembre del 2013</t>
  </si>
  <si>
    <t>3100000011414</t>
  </si>
  <si>
    <t>hoja rosa del IMSS del año de 1970 cuando trabajo en la construccion de la carretera MEXICO-TULANCINGO con la empresa ICA</t>
  </si>
  <si>
    <t>74</t>
  </si>
  <si>
    <t>Primaria</t>
  </si>
  <si>
    <t>Hidalgo</t>
  </si>
  <si>
    <t>3100000011514</t>
  </si>
  <si>
    <t>Estado del ejercicio del presupuesto al 31 de diciembre del 2013 mostrando en su presentación los momentos contables del egreso en original, modificado, comprometido, devengado, ejercido y pagado al nivel de partida presupuestal.</t>
  </si>
  <si>
    <t>3100000011614</t>
  </si>
  <si>
    <t>2.-Estado analítico de ingresos presupuestales al 31 de Diciembre del 2013</t>
  </si>
  <si>
    <t>3100000011714</t>
  </si>
  <si>
    <t>información para poder ofrecer mis servicios como consultor de empresas, ademas información para tener apoyo por parte de una entidad que pueda respaldarme y/o darme apoyo. información para poder estar en norma y establecerme como una empresa constituida. información para poder ofrecer mis servicios a las dependencias del gobierno</t>
  </si>
  <si>
    <t>Fondo para el Desarrollo Social de la Ciudad de México| Consejería Jurídica y de Servicios Legales| Oficialía Mayor del Gobierno del Distrito Federal</t>
  </si>
  <si>
    <t>3100000011814</t>
  </si>
  <si>
    <t>LICENCIA DE DEMOLICION DEL INMUEBLE CONOCIDO COMO LA OCTAVA DELEGACION 
LICENCIA DE CONSTRUCCION DE  NUEVO PROYECTO EN LO QUE FUE LA OCTAVA DELEGACION</t>
  </si>
  <si>
    <t>Delegación Benito Juárez</t>
  </si>
  <si>
    <t>32</t>
  </si>
  <si>
    <t>ONG</t>
  </si>
  <si>
    <t>3100000011914</t>
  </si>
  <si>
    <t xml:space="preserve">CRITERIOS EMPLEADOS POR EL COMITE DE PATRIMONIO INMOBILIARIO A EFECTOS DE PROCEDER A LA DEMOLICION DEL EDIFICIO DE LA OCTAVA DELEGACION-JUZGADO CIVICO-BATALLON DE GRANADREOS, Y ASÍ PROCEDER A  LA APROVACION DE NUEVO PROYECTO EN EL PREDIO.
QUE DEPENDENCIAS INTEGRAN EL COMITE DE PATRIMONIO INMOBILIARIO? </t>
  </si>
  <si>
    <t>3100000012014</t>
  </si>
  <si>
    <t>Resoluciones (número de expediente en todo caso) en las que se haya determinado realizar versiones públicas de escrituras constitutivas</t>
  </si>
  <si>
    <t>Actos de gobierno</t>
  </si>
  <si>
    <t>129.5</t>
  </si>
  <si>
    <t>3100000012114</t>
  </si>
  <si>
    <t>Auxiliares de las cuentas de orden presupuestales del 1° al 31 de diciembre del 2013</t>
  </si>
  <si>
    <t>3100000012214</t>
  </si>
  <si>
    <t>Estado de flujo de efectivo al 31 de diciembre del 2013.</t>
  </si>
  <si>
    <t>3100000012314</t>
  </si>
  <si>
    <t>SOLICITO INFORMACION DE LAS OBRAS PUBLICAS Y PRIVADAS, QUE TIENEN REGISTRADAS DEL MES DE OCTUBRE DEL 2013 AL MES DE FEBRERO DEL 2014 EN LAS DIFERENTES DELEGACIONES</t>
  </si>
  <si>
    <t>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t>
  </si>
  <si>
    <t>31 AÑOS</t>
  </si>
  <si>
    <t>3100000012414</t>
  </si>
  <si>
    <t>3100000012514</t>
  </si>
  <si>
    <t>SOLICITO INFORMACION DE LAS OBRAS PUBLICAS Y PRIVADAS, VIGENTES REGISTRADAS DEL MES DE OCTUBRE DEL 2013 AL MES DE FEBRERO DEL 2014, DENTRO DEL PERIMETRO DELEGACIONAL.</t>
  </si>
  <si>
    <t>3100000012614</t>
  </si>
  <si>
    <t>4.-Estado de situación financiera al 31 de diciembre del 2013.</t>
  </si>
  <si>
    <t>3100000012714</t>
  </si>
  <si>
    <t>Notas a los estados financieros al 31 de diciembre del 2013.</t>
  </si>
  <si>
    <t>3100000012814</t>
  </si>
  <si>
    <t>TODO LO RELACIONADO CON EL ABORTO INTERRUMPIDO EN EL D,F</t>
  </si>
  <si>
    <t>3100000012914</t>
  </si>
  <si>
    <t>1) ¿CUAL ES LA POLITICA DEL INEA DF CONTRA EL ACOSO LABORAL?
2) ¿CUAL ES LA POLITICA DEL INEA DF CONTRA EL DESPIDO INJUSTIFICADO?
3) ¿A QUIEN ACUDIR SI EL ORGANO INTERNO DE CONTROL NO ES CAPAZ DE DAR UNA RESPUESTA?
4) ¿ANTE QUIEN DENUNCIAR AL O.I.C. DEL INEA DF?
5) ME DESPIDIERON DE FORMA INJUSTIFICADA, PERO EL INEA MANEJA UNA RELACIÓN LABORAL DE "FIGURA SOLIDARIA", DONDE EL INEA AFIRMA QUE NO HAY RELACIÓN LABORAL, ¿COMO DEMOSTRAR QUE SI EXISTE UNA RELACIÓN LABORAL?</t>
  </si>
  <si>
    <t>3100000013014</t>
  </si>
  <si>
    <t>-Requiero saber el costo detallado de la gira del jefe de gobierno Miguel Ángel Mancera a Londres, Inglaterra y Johanesburgo Sudáfrica realizada en el mes de febrero de 2014 (la informacíon debe contener: el costo de boletos de avión; numeros de vuelo y lineas aéreas donde realizó su traslado desde el inicio hasta el fin de la gira; así como el costo de hospedaje y gastos de viaje y/o de representación) 
-Quienes conformaron la comitiva en este viaje.
-Actividades realizadas y justificación clara del motivo del viaje.
-Costo total del viaje por persona que integró la comitiva del jefe de gobierno.</t>
  </si>
  <si>
    <t>Jefatura de Gobierno del Distrito Federal</t>
  </si>
  <si>
    <t>3100000013114</t>
  </si>
  <si>
    <t>Buen día.
El presente es para solicitar su valiosa colaboración para que por favor me puedan orientar acerca de a que instancia debo acudir a presentar una queja de un vecino que está construyendo una ampliación de su departamento en un área común de la unidad habitacional en que habitamos.
Muchas gracias por su apoyo.</t>
  </si>
  <si>
    <t>3100000013214</t>
  </si>
  <si>
    <t>saber si el cuidadano Jovanni Francisco jurado contraras con núnero de cédula profesional labora en el centro Médico La Raza, y de ser así en que área del mismo</t>
  </si>
  <si>
    <t>3100000013314</t>
  </si>
  <si>
    <t>saber si el cuidadano Jovanni Francisco Jurado Contreras con número de cédula profesional: 7221782, labora en el centro Médico La Raza, y de ser así en que área del mismo labora actualmente</t>
  </si>
  <si>
    <t>3100000013414</t>
  </si>
  <si>
    <t>EL DIA DE AYER UN FAMILIAR FUE REMITIDO AL "TORITO", TODA VEZ QUE HA DADO POSITIVO EN LA PRUEBA DE ALCOHOLEMIA, SIN EMBARGO EL PROBLEMA QUE ME EMBARGA NO ES ESE, YA QUE EL AUTO EN EL QUE IBAN ERA MIO Y EL COPILOTO O ACOMPAÑANTE NO SABIA MANEJAR.
SE ME LLAMO PARA QUE FUERA POR MI AUTOMOVIL, SIN EMBARGO DURANTE LA ESPERA DEL TRASLADO, LA GRUA ENGANCHO MI COCHE, ASI QUE ME CAUSO FRUSTRACIÓN YA QUE HASTA DONDE YO TENIA ENTENDIDO, NO SE PODIAN LLEVAR EL AUTO, SIEMPRE Y CUANDO HUIBIESE ALGUIEN QUE SE LO PUDIERA LLEVAR. AL NO SER ASI, ME DI A LA TAREA DE INVESTIGAR, PUES SI BIEN ES CIERTO QUE ESTE PROGRAMA ES MAS QUE BUENO, NO ES VALIDO QUE SE ABUSE DE LA GENTE.
EN EL DOCUMENTO QUE MENCIONO MÁS ADELANTE DICE:
¿En donde quedará mi vehículo?
Es posible que el conductor permita que un acompañante o algún familiar se lleve su automóvil, siempre y cuando el conductor emergente no venga en estado de ebriedad, tenga su licencia de manejo en orden y el dueño del vehículo firme la responsiba correspondiente.
Si no hay a quien delegar la responsabilidad del vehículo, éste será remitido a algún corralón por una grúa de esta Secretaría y liberado cuando que el conductor pague la cuota correspondiente.
Porque si dice:
....Es posible que el conductor permita que un acompañante o algún familiar se lleve su automóvil.... (ya mencione que el acompañante a pesar de no haber bebido, sabia manejar, por lo tanto me llamaron y he llegado en menos de 15 minutos, incluso aún estaban haciendo los tramites para el traslado)...
...Si NO HAY a quien delegar la responsabilidad del vehículo...
Yo me identifique, totalmente sobria, con licencia de conducir vigente y con tarjeta de circulación, acreditando ser dueña del automovil.
¿ME PUEDEN EXPLICAR POR QUE ENTONCES SE LLEVARÓN MI COCHE´
¿SI LOS OFICIALES QUE ACTUARON EN ESTE CASO TIENEN LA RAZON, PORQUE ENTONCES PUBLICAN ESTE TIPO DE DOCUMENTOS QUE MAS QUE ACLARAR CONFUNDEN?
¿SI ESTE DOCUMENTO TIENE LA RAZÓN, ENTONCES QUE DEBO HACER?
YA QUE MI AUTO ESTA EN ESTE MOMENTO EN UN CORRALON Y EL DÍA DE MAÑANA TENDRÉ QUE PAGAR $900.00 QUE NO TENGO
MUCHO AGARDECERÉ SE ME DE RESPUESTA DE MANERA LEGIBLE PUES ESTOY DEMASIADO CONFUNDIDA.
ADEMÁS HAY TESTIMONIOS QUE DICEN QUE NO TENIAN PORQUE LLEVARSELO, YA QUE HABIA QUIEN SE LO LLEVARA Y A ESTAS PERSONAS EN SU MOMENTO ASI LES PASO, Y LA GRUA NO SE LLEVÓ SU AUTO.
Lo envio tambien al Instituto de Acceso a la Información Pública. para que haya mas TRANSPARENCIA.
EL PUESTO DE ALCOHOLEMIA ES EL QUE SE UBICA EN CALZADA DE LA VIGA Y RECREO EN LA DELEGACION IZTACALCO (Frente a Soriana la Viga), no tengo mas datos como nombres de los oficiales, ni numero de patrullas ni de gruas. 
POR SU ATENCION MUCHAS
Y EN PRO DE LA TRANSPARENCIA ESPERO QUE SE ME DE RESPUESTA SIN DAR MAS VUELTAS, YA QUE ESTOY DEMASIDO CONFUNDIDA, COMO PARA NO TENER UNA RESPUESTA CLARA DE SU PARTE.
POR SU ATENCIÓN GRACIAS</t>
  </si>
  <si>
    <t>Secretaría de Seguridad Pública</t>
  </si>
  <si>
    <t>49</t>
  </si>
  <si>
    <t>3100000013514</t>
  </si>
  <si>
    <t xml:space="preserve">CON FUNDAMENTO EN EL ART. 6 DE NUESTRA CARTA MAGNA EN CORELACION CON LA LEY DE TRANSPARENCIA Y ACCESO A LA INFORMACION, LE INSTO SE SIRVA INFORMAR AL SUSCRITO CUANTOS ROBOS DE AUTOS SE HAN COMETIDO, ROBA A TRAUSENTE, ROBO A COMERCIOS, ROBOS A CASA HABITACION, CUALES Y CUANTOS FOCOS DE INFECCION, DONDE SE NECESITAN CLAREO DE PODA DE ARBOLES, DONDE FALTAN LUMINARIA, CUANTAS CAMARAS DE SEGURIDA HAY, CUANTOS CARROS HAN SIDO ABANDONADOS, Y EDIFICIOS GUBERNAMENTALES, BACHEO EN CALLES Y CABLEADO PELIGROSOS, EN LAS SIGUIENTES COLONIAS LINDAVISTA NORTE, AMPLIACION PANAMERICA Y PANAMERICA. </t>
  </si>
  <si>
    <t>Procuraduría General de Justicia del Distrito Federal| Delegación Gustavo A. Madero| Secretaría de Seguridad Pública</t>
  </si>
  <si>
    <t>17/02/2014</t>
  </si>
  <si>
    <t>3100000013614</t>
  </si>
  <si>
    <t>PROYECTO ZODEZ CIUDAD DE LA SALUD COMPLETO</t>
  </si>
  <si>
    <t>53</t>
  </si>
  <si>
    <t>3100000013714</t>
  </si>
  <si>
    <t>Quisiera saber porque no sean depositado las becas del programa prepa si a los becarios y cuando lo harán se me hace una burla ya que las becas se utilizan para comprar libros  útiles y pagar inscripciones</t>
  </si>
  <si>
    <t>Fideicomiso Educación Garantizada</t>
  </si>
  <si>
    <t>43</t>
  </si>
  <si>
    <t>3100000013914</t>
  </si>
  <si>
    <t xml:space="preserve">AL TRAMITAR VARIAS SOLICITUDES DE INFORMACION ANTE LA DELEGACION BENITO JUAREZ Y PROMOVER RECURSOS DE REVISION, DESPUES DE QUE SE DA LA RESOLUCION POR PARTE DEL INSTITUTO DE ACCESO A LA INFORMACION PUBLICA, EL ENTE OBLIGADO NOS ENVIA CORREOS INFORMANDO QUE PARA CUMPLIR CON LA RESOLUCION PRESENTEMOS LOS RECIBOS DE PAGO Y UNA VEZ QUE ESTO SE HACE Y LOS ENTREGAMOS A LA DELEGACIÓN, NOS MANDAN CORREO INFORMANDO QUE LA DOCUMENTACION SOLICITADA YA SE PUEDE PASAR A RECOGER, MAS SIN EMBARGO, CUANDO VAMOS A RECOGER ESA DOCUMENTACIÓN, SIEMPRE NOS PONENE EXCUSAS Y NO LA ENTREGAN, DIAS DESPUES NO VUELVEN A MANDAR CORREO DICIENDO QUE PASEMOS POR LOS DOCUMENTOS Y AL ACUDIR NUEVAMENTE NOS DICEN QUE NO ESTA LA RESPONSABLE DE LA OFICIAN Y QUE VOLVAMOS LUEGO, Y ASÍ, CON MILES DE PRETEXTOS NO NOS ENTREGAN LAS COPIAS.
DESPUES RECIBIMOS DE ESE INSTITUTO UN ACUERDO DONDE DAN POR CUMPLIDA LA RESOLUCION DEL RECURSO DE REVISION PORQUE SUPUESTAMENTE NO ACUDIMOS POR LOS DOCUMENTOS Y SE CONFIGURA LA CADUCIDAD DEL TRAMITE.
ES PO LO ANTES MENCIONADO QUE SE PREGUNTA A ESE INSTITUTO QUE TIENE LA OBLIGACION DE CUIDAR QUE SE CUMPLA AL 100 % EL DERECHO A LA INFORMACION Y DE ASESORAR A LOS CIUDADANOS PARA HACER MAS AGIL Y RAPIDO EL CURSO DE SUS SOLICITUDES
PREGUNTA:
1.- COMO PODEMOS EVITAR QUE UN ENTE OBLIGADO COMO LA DELEGACION BENITO JUAREZ, SIMULE QUE NOS VA A ENTREGAR INFORMACIÓN Y NO LA ENTREEGUE
2.- QUE DEBEMOS HACER Y QUE ESTA OBLIGADO A HACER EL ENTE PUBLCIO CUANDO ACUDIMOS A RECOGER DOCUMENTOS QUE NOS VAN A ENTREGAR, ES DECIR, QUE MEDIO DEBE QUEDAR COMO CONSTANCIA DE QUE SI ASISTIMOS A RECOGER LAS COPIAS Y NO NOS ENTREGARON LOS PAPELES?
3.- ESE INSTITUTO PUEDE Y/O DEBE IMPLEMENTAR ALGUN MECANISMO LEGAL QUE PERMITA QUE UN PARTICULAR NO SE QUEDE EN ESTADO DE INDEFENSIÓN ANTE SITUACIONES COMO LAS AQUI PLANTEADAS?
SU FUNDAMENTO LEGAL POR FAVOR
</t>
  </si>
  <si>
    <t>3100000014014</t>
  </si>
  <si>
    <t>acabo de ver los criterios para la entrega de reconocimientos del INFODF para el año 2013 y no comprendo como pueden de hablar en uno de sus párrafos de con "el propósito de lograr mayor objetividad" si su rango después  de las 2001 solicitudes engloba a entes que tienen mas de 4000 solicitudes como van a competir los entes que tienen 2001 solicitudes contra entes que tienen mas del doble, en esto no existe objetividad ni justicia. por lo anterior requiero un listado con los entes que engloba cada categoría con el numero de solicitudes y los recursos de revicion de este año 2013.</t>
  </si>
  <si>
    <t>21/02/2014</t>
  </si>
  <si>
    <t>3100000014114</t>
  </si>
  <si>
    <t>3100000014214</t>
  </si>
  <si>
    <t xml:space="preserve">Solicito saber el motivo por el cual la Lic. Lizbeth Hernández de comunicación dejo se trabajar con ustedes y solicito su currículo 
******************************************************************
</t>
  </si>
  <si>
    <t>3100000014314</t>
  </si>
  <si>
    <t>3100000014414</t>
  </si>
  <si>
    <t>Con relación a su boletín del INFODF de 11 de febrero 2014, referente a la entrega de un documento de la COMAIP a los senadores, solicito el documento por favor. Gracias.</t>
  </si>
  <si>
    <t>3100000014514</t>
  </si>
  <si>
    <t xml:space="preserve">Atentamente solicito atienda los requerimientos siguientes:
1.- ¿El sistema electrónico para gestión de solicitudes de su Estado (Sistema Infomex) indique si se encuentra alojado en servidores del propio Instituto?
2.- En caso de que su respuesta fuera afirmativa, indicar a partir de que fecha.
3.- En caso de que su respuesta fuera negativa, indicar en donde se encuentra alojado.
</t>
  </si>
  <si>
    <t>3100000014614</t>
  </si>
  <si>
    <t xml:space="preserve">Buneas  tardes, 
Con base a la  ley de transparencia del Distrito Federal, me permito solucitar   el "Contrato o Acuerdo con la empresa española CAF, para la compra  de  los vagones de la linea 12 del Sistema de Transporte Colectivo Metro" 
Esperando pronte respuesta, envio un cordial saludo.
</t>
  </si>
  <si>
    <t>3100000014714</t>
  </si>
  <si>
    <t xml:space="preserve">Holaor este medio me permito solicitar de uds. la siguiente información:
1.- Los datos de la precipitación pluvial diaria según estaciones de observación pluviométrica en la ciudad de México durante el período comprendido entre el 1o de enero del 2013 y  el 12 de febrero del 2014.
Los datos solicitados estan expresados en milímetros y se registran diariamente en cada una de las estaciones pluviométricas que tiene el sistema de aguas de la ciudad de México en toda la ciudad.
Sin más agradeceré que esa información me la jhicieren llegar por este medio electrónico y,de ser posible, en formato de excel.
Le saludo cordialmente.
Juan José Santibañez
UAM Iztapalapa
 </t>
  </si>
  <si>
    <t>3100000014814</t>
  </si>
  <si>
    <t>Referente al Diplomado de la Ley de Transparencia que se llevo a cabo del 13 de  marzo al 17 de julio de 2009 en donde convocó el INFODF a las Entidades.  Solicito copia simple del oficio en donde designó en su momento el Titular de la Caja de Previsión de la Policía Preventiva del Distrito Federal al personal que participaría en dicho diplomado, ya que para llevar a cabo el proceso de inscripción se requería de dar cumplimiento a diversos formatos  de registro.</t>
  </si>
  <si>
    <t>Asociación política</t>
  </si>
  <si>
    <t>3100000014914</t>
  </si>
  <si>
    <t>solicito me informe en documento oficial y/o certificado a quien tenía registrado EL INSTITUTO DE ACCESO A LA INFORMACIÓN PÚBLICA Y PROTECCIÓN DE DATOS PERSONALES DEL DISTRITO FEDERAL (INFODF), en el periodo del 1 de febrero de 2009 al 30 de junio de 2013 como Responsable Operativo de la Oficina de Información Pública de la Caja de Previsión de la Policía Preventiva del Distrito Federal -CAPREPOL- y como Responsable de Capacitación sobre Transparencia y Acceso a la Información y Protección de Datos Personales en el Distrito Federal -RETAIP- para tratar así dar seguimiento y cumplimiento a los acuerdos y normatividad en materia de transparencia.</t>
  </si>
  <si>
    <t>6.0</t>
  </si>
  <si>
    <t>25/02/2014</t>
  </si>
  <si>
    <t>3100000015014</t>
  </si>
  <si>
    <t xml:space="preserve">Considerando que en el inicio y desarrollo de las Reuniones de la Red de Transparencia y Acceso a la Información Pública “RETAIP” un punto relevante es la ASISTENCIA de LOS INTEGRANTES DE DICHA RED, mismos que incluso actualmente están publicados en la página web de la RETAIP, por lo que SOLICITO ME INFORME CON DOCUMENTO OFICIAL Y/O CERTIFICADO, QUIEN Y CON QUÉ NOMBRAMIENTO REPRESENTABA A LA CAJA DE PREVISIÓN DE LA POLICÍA PREVENTIVA DEL DISTRITO FEDERAL (CAPREPOL) COMO MIEMBRO DE LA RETAIP PARA DAR SEGUIMIENTO A LOS ACUERDOS EN MATERIA DE TRANSPARENCIA. </t>
  </si>
  <si>
    <t>3100000015114</t>
  </si>
  <si>
    <t>El Instituto de Acceso a la Información Pública y Protección de Datos Personales del Distrito Federal (INFODF) detenta el  Sistema de Captura y Registro de Solicitudes de Información Pública (SICRESI)  para generar y controlar la información de las solicitudes de Información Pública y de derechos ARCO a los Datos Personales, recibe cada Entidad, por lo que a cada Entidad se le otorga un USUARIO y una CLAVE DE ACCESO y así mismo genere de manera trimestral dicho informe y sea validado por el INFODF y se genere el RESUMEN EJECUTIVO de ese mismo informe, por lo que Solicito conocer en documento oficial y/o certificado si dentro del formato de los informes trimestrales que presentó la CAJA DE PREVISIÓN DE LA POLICÍA PREVENTIVA DEL DISTRITO FEDERAL (CAPREPOL) en el periodo de 15 febrero 2009 al 30 de mayo de 2013 se muestra quien lo “elaboró”  y si se muestra me informe quienes lo elaboraron y cual es el cargo de quienes lo elaboraron. y en su respuesta quiero conocer que los faculta para poder accesar a dicho sistema y por ende elaborarlos.</t>
  </si>
  <si>
    <t>58.0</t>
  </si>
  <si>
    <t>3100000015214</t>
  </si>
  <si>
    <t>Investigar acerca del aborto en México.</t>
  </si>
  <si>
    <t>3100000015314</t>
  </si>
  <si>
    <t xml:space="preserve">SOLICITO ME MANDEN POR CORREO ELECTRONICO EL ARCHIVO ELECTRONICO DONDE SE CAPTURÓ LA RESOLUCION QUE HAYA EMITIDO EL INSTITUTO DE ACCESO A LA INFORMACION PUBLICA Y PROTECCION DE DATOS PERSONALES DEL DISTRITO FEDERAL RESPECTO DEL RECURSO DE REVISION RR.SDP.044/2013
TAMBIEN SOLICITO SI ME PUEDEN MANDAR A MI CORREO ELECTRONICO LA RESOLUCIÓN EN EL FORMATO QUE USUALMENTE LO MANDAN AL INTERESADO DEL MISMO ASUNTO QUE LA PREGUNTA ANTERIOR.
DE LOS DOS ARCHIVOS, SE SOLICITA EN LA VERSION PÚBLICA </t>
  </si>
  <si>
    <t>27/02/2014</t>
  </si>
  <si>
    <t>3100000015414</t>
  </si>
  <si>
    <t>INFOMEXDF
PRESENTE
DEL ARCHIVO ADJUNTO LE SOLICO COPIA CERTIFICADA DEL PUNTO B DE DICHO RECURSO DE REVISION A MI COSTA PREVIO ACUERDO E IIDO POR ESTE ENTE OBLIGADO</t>
  </si>
  <si>
    <t>3100000015514</t>
  </si>
  <si>
    <t xml:space="preserve">Buneas  tardes, 
Con base a la  ley de transparencia del Distrito Federal, me permito solucitar   el "Contrato o Acuerdo con la empresa española CAF, para la compra  de  los vagones de la linea 12 del Sistema de Transporte Colectivo Metro" 
Esperando pronte respuesta, envio un cordial saludo. </t>
  </si>
  <si>
    <t>3100000015614</t>
  </si>
  <si>
    <t>Solicito copias de todos los contratos celebrados entre EL GOBIERNO DEL DISTRITO FEDERAL Y/O CUALQUIER DEPENDENCIA DEL MISMO CON Tradeco Infraestructura, S.A. de C.V. y/o Grupo Tradeco, S.A. de C.V. (y/o subsidiarias) en los últimos 5 años.</t>
  </si>
  <si>
    <t>Aceptada con información parcial</t>
  </si>
  <si>
    <t>3100000015714</t>
  </si>
  <si>
    <t>Solicito los LINEAMIENTOS PARA LA AUTORIZACIÓN DE PROGRAMAS DE PERSONAL EVENTUAL CON CARGO A LA PARTIDA PRESUPUESTAL “1202 SUELDOS AL PERSONAL EVENTUAL” del ejercicio fiscal 2008 del Distrito Federal</t>
  </si>
  <si>
    <t>3100000015814</t>
  </si>
  <si>
    <t>Necesito saber cuantas  han sido las denuncias por abuso sexual,  así como las denucias por extorsión por abuso sexual, y las denuncias por violencia de género en el transporte colectivo metro de la Ciudad de México, a partir de 2008 que se implementó el programa “Viajemos Seguras en el Transporte Público de la Ciudad de México” hasta el día de hoy. 
1.- quiénes son las victimas, así como sus edades?
2.- quienes son los agresores, así como sus edades</t>
  </si>
  <si>
    <t>Sistema de Transporte Colectivo| Procuraduría General de Justicia del Distrito Federal</t>
  </si>
  <si>
    <t>3100000015914</t>
  </si>
  <si>
    <t>Solicito la sentencia recaída a los recursos de revisión: RR.SIP.1577/2013 y RR.SIP.1621/2013</t>
  </si>
  <si>
    <t>25</t>
  </si>
  <si>
    <t>3100000016014</t>
  </si>
  <si>
    <t xml:space="preserve">Con fundamento en lo dispuesto por el artículo 8 de la Constitución Federal que nos rige actualmente y demás relativas a la Ley adjetiva, vengo a solicitar información concerniente al  Oficio de respuesta SVR/JUDVO/997/2013, de fecha 5 de noviembre de 2013, a mi queja mediante el escrito del 23 de octubre de 2014, con folio: 025825, ya que dicha respuesta es confusa y poco clara al respecto, por lo cual no estoy satisfecho con la mencionada respuesta, debido a que no indica con que numero de visita de verificación se realizo dicha inspección, el nombre de los verificadores, el resultado de la visita, si presentaron o no documentos los verificados, y en el caso de que si mostraron, indicar por ejemplo, el número y fecha de Licencia de autorización de demolición, el número y fecha de Licencia de autorización de construcción, etc.- Lo anterior con fundamento en la Ley Orgánica de Competencias ( Ley Orgánica de la Administración Pública del DF ), artículo 39 y demás relativas.
</t>
  </si>
  <si>
    <t>3100000016114</t>
  </si>
  <si>
    <t>De Gabriela Torres Vargas y Sergio Coria Gómex, (servidores públicos de la Escuela de Administración Pública del Distrito Federal) solicito saber de cada uno la calificación que obtuvieron en el Diplomado a distancia 3a Edición Transparencia, acceso a la información pública y protección de datos personales en el DF.</t>
  </si>
  <si>
    <t>03/03/2014</t>
  </si>
  <si>
    <t>3100000016214</t>
  </si>
  <si>
    <t xml:space="preserve">quiero saber el costo unitario y proveedor de los desayunos escolares del DF, 
Qué productos son los que se incluyen y el costo por producto 
Cuánto le cuesta al alumno y cuántos desayunos Escolares DIF se distribuyen en el DF. </t>
  </si>
  <si>
    <t>Sistema para el Desarrollo Integral de la Familia del Distrito Federal</t>
  </si>
  <si>
    <t>3100000016414</t>
  </si>
  <si>
    <t>3100000016514</t>
  </si>
  <si>
    <t>SOLICITO COPIA CERTIFICADA DEL OFICIO DT/OIP/2011/059 DE FECHA 13 DE MAYO DE 2011, RELACIONADO CON EL RECURSO DE REVISIÓN RR.901/2011 DE LA SOLICITUD DE INFORMACIÓN PÚBLICA 0414000058911; DOCUMENTO EN EL QUE EL TITULAR DE LA OFICINA DE INFORMACIÓN PÚBLICA DE LA DELEGACIÓN TLALPAN ENVÍA INFORME A ESE INSTITUTO.</t>
  </si>
  <si>
    <t>4.0</t>
  </si>
  <si>
    <t>28/02/2014</t>
  </si>
  <si>
    <t>3100000016614</t>
  </si>
  <si>
    <t>Solicito una copia digital de los Informes de Afectaciones a la Operación y Seguridad de la Línea 12 que se hayan emitido en el periodo comprendido entre el 1 de octubre de 2013 al 19 de febrero de 2014.</t>
  </si>
  <si>
    <t>3100000016714</t>
  </si>
  <si>
    <t>20/02/2014</t>
  </si>
  <si>
    <t>Cual es el sueldo mensual del jefe de gobierno Miguel Angel Mancera</t>
  </si>
  <si>
    <t>3100000016814</t>
  </si>
  <si>
    <t>Solicito el aviso el privacidad del INFOMEX, puesto que colocan la frase
"Estoy enterado del tratamiento que recibirán mis datos personales en términos de lo establecido en el artículo 9, de la Ley de Protección de Datos Personales para el Distrito Federal." y si no se le pulsa en el recuadro como si de verdad el solicitante estuviera esterado no puedes ingresar la solicitud, 
siendo la realidad que los solicitantes no se enteran, pero si sólo señalan de esa manera pues desean ejercer su derecho de ingresar una solicitud.
GRACIAS</t>
  </si>
  <si>
    <t>3100000016914</t>
  </si>
  <si>
    <t>Presupuesto de egresos aprobado para 2014 a nivel de partida presupuestal calendarizado mensualmente.</t>
  </si>
  <si>
    <t>3100000017114</t>
  </si>
  <si>
    <t>Me gustaría saber si tienen y como conseguir la lista de los sujetos obligados de su entidad</t>
  </si>
  <si>
    <t>3100000017214</t>
  </si>
  <si>
    <t xml:space="preserve">Copia de los contratos por publicidad y propaganda con motivo del primer informe del jefe delegacional en Benito Juárez, Jorge Romero Herrera. </t>
  </si>
  <si>
    <t>3100000017314</t>
  </si>
  <si>
    <t xml:space="preserve">Deseo conocer el número y calendario de licitaciones de la institución para 2014. cuáles productos, bienes o servicios no se abran adquirir a través de un proceso licitatorio y cuáles son los requisitos que debe cumplir una persona (física o moral) para participaren las licitaciones. </t>
  </si>
  <si>
    <t>07/03/2014</t>
  </si>
  <si>
    <t>24</t>
  </si>
  <si>
    <t>3100000017514</t>
  </si>
  <si>
    <t xml:space="preserve">La información que necesito es la siguiente:
El anexo estadístico del primer informe de gobierno de Alejandro Encinas en el D.F. (no sé si lo manejen así o como el último informe de gobierno de Andrés Manuel en el 2006). 
Los programas en materia de desarrollo social durante la gestión de Andrés Manuel López Obrador en el Distrito Federal. 
</t>
  </si>
  <si>
    <t>Programas sociales de subsidio, atención a población vulnerable o desprotegida</t>
  </si>
  <si>
    <t>Jefatura de Gobierno del Distrito Federal| Asamblea Legislativa del Distrito Federal| Secretaría de Desarrollo Social| Instituto de las Mujeres del Distrito Federal| Instituto de la Juventud| Sistema para el Desarrollo Integral de la Familia del Distrito Federal| Procuraduría Social del Distrito Federal| 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t>
  </si>
  <si>
    <t>3100000017614</t>
  </si>
  <si>
    <t>Quiero saber si:
1. JOSE LUIS HERNANDEZ CORDERO
2. JUAN CARLOS HERNANDEZ CORDERO
3. ADRIANA HERNANDEZ CORDERO
4. PATRICIA HERNANDEZ CORDERO
5. MARTIN HERNANDEZ CORDERO
6. VICTOR HERNANDEZ CORDERO
Trabajan en el Gobierno del Distrito Federal, y si es así, de cada uno de estos solicito:
1. Puesto que ocupa,
2. Funciones que desempeña,
3. Nombre del Jefe inmediato,
4. Curriculum Vitae,
5. Título, Cédula Profesional o documento que acredite su nivel de estudios
6. Antigüedad laboral
7. Sueldo</t>
  </si>
  <si>
    <t>3100000017714</t>
  </si>
  <si>
    <t>Se adjunta solicitud de información.</t>
  </si>
  <si>
    <t>Autoridad de Espacios Públicos</t>
  </si>
  <si>
    <t>3100000017914</t>
  </si>
  <si>
    <t>solicito, información acerca de los tramites que hay que seguir para trabajar como operador del metrobus, asi como las capacitaciones que se imparten para llegar hacer un buen operador. gracias</t>
  </si>
  <si>
    <t>Metrobús</t>
  </si>
  <si>
    <t>3100000018014</t>
  </si>
  <si>
    <t xml:space="preserve">La relación que presentan de  los cheques en tránsito al 31 de diciembre de 2013 por la cantidad de $ 4,773,325.62 faltaron anotar el concepto del pago de cada uno de ellos por lo que atentamente les solicito que anoten en cada uno de los cheques relacionados el CONCEPTO DEL PAGO.
 En ninguna parte se consideran como IINFORMACION RESERVADA O  CONFIDENCIAL los datos que les estoy requiriendo.
</t>
  </si>
  <si>
    <t>06/03/2014</t>
  </si>
  <si>
    <t>3100000018114</t>
  </si>
  <si>
    <t xml:space="preserve">si un persona requiere dentro de un slicitud de Datos Personales copia certificada de un expediente dentro del cual acredita personalidad y es presunto responsable es procedente darle copias de todo el expediente o solo de las fajas en donde aparecen sus datos?
si un persona requiere dentro de un slicitud de Datos Personales copia certificada de un expediente dentro del cual acredita personalidad y es presunto responsable es procedente darle copias de todo el expediente o solo de las fajas en donde aparecen sus datos y si dentro de ese expediente hay mas probables responsables se dara una version publica o las copias integras?
</t>
  </si>
  <si>
    <t>3100000018214</t>
  </si>
  <si>
    <t>en una solicitud de acceso a datos personales, por la cual se resquieren copias certificadas, se tienen que agotar los medios ordinarios para acceder a las mismas antes que por acceso de datos personales?
si un ente obligado me niega el acceso a unas copias certificadas que solicite por acceso a datos personales por no haber agotado los medios ordinarios, pero dichos medios ordinarios no estan establecidos en ningun manual ni ordenamiento juridico solo por costumbre es correcto?</t>
  </si>
  <si>
    <t>3100000018314</t>
  </si>
  <si>
    <t>copia de los titulos de propiedad a nombre de Carmelo Martinez Juarez, de fecha 14 de enero de 1977, expedidos por el Director Ejecutivo y Delegado Fiduciario Wspecial del Banco Nacional de Obras y Servicios Publicos, S.A., relativos a los lotes 9 y 10 de la manzana IV, seccion 7, Colonia Santo Domingo de los Reyes, Delegacion Coyoacan.</t>
  </si>
  <si>
    <t>Secretaría de Gobierno</t>
  </si>
  <si>
    <t>55</t>
  </si>
  <si>
    <t>3100000018414</t>
  </si>
  <si>
    <t xml:space="preserve">1. ¿En este ente público se promueven, protegen, respetan y garantizan los derechos humanos?
De ser afirmativa la respuesta, también contestar:
1.1. ¿Cuáles son los derechos humanos respecto de los cuáles realizan sus funciones?
1.2 ¿Cómo llevan a cabo las acciones para promover, proteger, respetar y garantizar los derechos humanos?
1.3 ¿A qué personas van dirigidas las acciones para realizar estos derechos?
2. ¿Este ente público aplica normas relacionadas con los derechos humanos y la equidad o igualdad de género?
De ser afirmativa la respuesta, también contestar:
2.1 ¿Cuáles son los ordenamientos internacionales que aplica para cumplir con sus obligaciones en materia de derechos humanos y género?
2.2. ¿Cuáles son los ordenamientos nacionales que aplica para cumplir con sus obligaciones en materia de derechos humanos y género?
2.3 ¿Qué normativa ha emitido o aplica relacionada con los derechos humanos y género al interior del ente público?, por ejemplo, manuales de lenguaje no sexista, protocolos para la atención del hostigamiento laboral, lineamientos para un medio ambiente laboral sano, etc.
3. ¿Las funciones de este ente público están sustentadas en políticas públicas con enfoque de derechos humanos y perspectiva de género?
De ser afirmativa la respuesta, también contestar:
3.1 ¿Cuáles son estas políticas?
3.2 ¿Qué área diseña las políticas?
3.3 ¿El personal que diseña las políticas cuenta con conocimientos especializados en materia de derechos humanos y/o perspectiva de género?
3.4 ¿Cómo están vinculadas las políticas públicas con sus programas de trabajo?
4. Al interior de este ente público ¿se implementan programas relacionados con los derechos humanos, la equidad o igualdad de género o para la atención a personas pertenecientes a grupos en situación vulnerable?
De ser afirmativa la respuesta, también contestar:
4.1 ¿Cuáles son estos programas?
4.2 A partir de ¿cuándo están implementado estos programas?
4.3 Área o áreas responsables de coordinar dentro del ente público la implementación de los programas.
4.4 ¿Implementan estos programas de manera individual o transversalizada con sus programas de trabajo?
4.5. Personas beneficiadas con la implementación de los programas
4.6 Respecto a cada programa:
4.6.1 Mencionar las líneas de acción que llevan a cabo.
4.6.2 El periodo de ejecución de las líneas de acción.
4.6.3 Áreas responsables de la ejecución de las líneas de acción.
4.6.4 El nombre de otros entes públicos con quienes trabaje de manera conjunta para la ejecución de las líneas de acción.
4.6.5. Recursos presupuestales anuales destinados por programa y/o línea de acción.
4.6.6. ¿Cómo miden el avance de la implementación de las líneas de acción y cuál es?
4.6.7. ¿Qué área da seguimiento al avance y cómo lo hacen?
4.6.8. ¿Hay otros entes públicos que le dan seguimiento o evalúan la ejecución de sus programas?
4.6.9 ¿Existen sanciones o cuáles son las consecuencias en caso de no realizar las acciones o por no alcanzar las metas y objetivos establecidos?
5. Respecto al personal que trabaja en este ente público responder:
5.1. ¿Cuántas personas se han separado o han sido separadas de su cargo a partir del 10 de julio de 2011 a la fecha?
5.2. Actualmente el número total de plazas ocupadas y vacantes.
5.3. Actualmente el número de hombres y mujeres que trabajan.
5.2. Actualmente ¿cuántos hombres y mujeres se encuentran en el nivel operativo, mandos medios y mandos superiores?
5.3. Actualmente ¿cuántas mujeres y hombres ocupan cargos que impliquen toma de decisiones?
6. ¿El personal de este ente público ha recibido cursos en materia de derechos humanos, equidad o igualdad de género a partir del 10 de julio de 2011 a la fecha?
De ser afirmativa la respuesta, también contestar:
6.1 Nombre del programa de trabajo o POA del ente público en donde se proyecta la impartición de estos cursos.
6.2 La periodicidad prevista para la impartición de estos cursos.
6.3 Área encargada de coordinar la impartición de estos cursos.
6.4 Nombre de los cursos, fecha de realización, temario y costos.
6.5 Nombre de las personas o instituciones que han impartido los cursos.
6.6 Número de hombres y mujeres que han asistido a cada uno de los cursos.
6.7 Del número de personas que han recibido los cursos ¿cuántas continúan laborando en el ente público a la fecha?
6.8 Del total de personal de mando superior ¿cuántas personas asistieron a cada uno de los cursos?
7. A partir del 10 de julio de 2011 a la fecha, ¿este ente público ha realizado campañas de sensibilización dirigidas a su personal relacionadas con los derechos humanos y la equidad o igualdad de género?
De ser afirmativa la respuesta, también contestar:
7.1 ¿Cuántas campañas ha realizado y sobre qué temas en lo específico?
7.2 El área encargada de diseñar y, en su caso, de aprobar los contenidos de las campañas.
7.3 Medios de difusión para realizar las campañas y periodicidad.
7.4 ¿A qué público están dirigidos los mensajes?
8. ¿Existe al interior de este ente público una unidad especializada en materia de derechos humanos y/o equidad de género?
De ser afirmativa la respuesta, también contestar:
8.1 ¿Cuáles son las funciones de dicha unidad?
8.2 ¿Cuál es la estructura de dicha unidad?
8.3 ¿A quién está adscrita el área?
8.4 ¿Cuál es el perfil para ocupar las plazas de dicha unidad?
8.5 Situación laboral del personal de esta área: estructura o  de honorarios  / de confianza o del servicio profesional.
9. Las instalaciones del ente público ¿han sido diagnósticas en materia de accesibilidad? 
De ser afirmativa la respuesta, también contestar:
9.1 Quién realizó el diagnóstico y, en su caso, emitió el certificado.
9.2 En qué nivel de accesibilidad se encuentran las instalaciones.
9.3. Se ha proyectado y presupuestado realizar adecuaciones para lograr una mayor accesibilidad, si o no y ¿por qué?
10. ¿El ente público cuenta dentro de sus instalaciones con áreas para la atención de las necesidades de su personal?
De ser afirmativa la respuesta, también contestar:
10.1 ¿Tienen consultorio médico?
10.2 ¿Tienen área de asesoría u orientación legal para el personal en caso de violaciones a sus derechos laborales?
10.3 ¿Tienen comedor institucional o lugares específicos para que el personal tome sus alimentos?
10.4 ¿Tienen estancias infantiles para las y los niños de las y los trabajadores?
10.6. ¿Se gestionan convenios que favorezcan con descuentos o servicios al personal? ¿Cuáles?
10.6 ¿Se realizan actividades para el desarrollo humano del personal en el aspecto físico, emocional y social? , por ejemplo, yoga, talleres sobre nutrición, pláticas para padres y madres, cursos de verano para hijos e hijas de los y las trabajadoras, etc. De ser así, ¿Cuáles y cuántas personas asisten?
10.7 ¿Dan trámite a las licencias por paternidad?
</t>
  </si>
  <si>
    <t>26/03/2014</t>
  </si>
  <si>
    <t>3100000018514</t>
  </si>
  <si>
    <t xml:space="preserve">si solicito copias de un expediente en el que soy presunto responsable por medio de acceso a información a datos personales es procedente que el ente obligado me las proporcione previa acreditación de perosnallidad:
- seria procedente que me dieran copia del expediente integro o solo de las fojas en donde aparecen mis datos personales.
- si hay mas probables responsables ademas de mi tendrían que darme una versión pública aun y cuando yo soy parte en el procedimiento </t>
  </si>
  <si>
    <t>3100000018614</t>
  </si>
  <si>
    <t xml:space="preserve">Solicito que se me entreguen copias de los contratos y facturas que han entregado las empresas particulares que han utilizado el Zócalo del DF total o parcialmente para realizar eventos.
Asimismo, solicito que se me entregue la información que indique con qué particulares se han celebrado estos contratos, cuál ha sido el propósito, cuál es el monto total que se ha recibido y en qué se ha destinado dicho monto.
</t>
  </si>
  <si>
    <t>04/03/2014</t>
  </si>
  <si>
    <t>3100000018714</t>
  </si>
  <si>
    <t>¿Existe algún estudio cualitativo que mida la forma en que la Asamblea Legislativa responde a las solicitudes de información de los usuarios del sistema de transparencia? Si es el caso ¿podrían proporcionármelo? 
¿Existe algún estudio cuantitativo que mida la forma en que la Asamblea Legislativa responde a las solicitudes de información de los usuarios del sistema de transparencia? Si es el caso ¿podrían proporcionármelo?</t>
  </si>
  <si>
    <t>05/03/2014</t>
  </si>
  <si>
    <t>21</t>
  </si>
  <si>
    <t>3100000019014</t>
  </si>
  <si>
    <t>Requiero conocer fechas de pago y firma de contratos de los trabajadores de la Delegación Tlalpan que estarán contratados por el régimen de autogenerados.  Ya que hasta la fecha no se ha realizado ni siquiera la firma de un contrato. Aunado a que ya se realizó el pago de las demás nóminas.</t>
  </si>
  <si>
    <t>Delegación Tlalpan| Oficialía Mayor del Gobierno del Distrito Federal</t>
  </si>
  <si>
    <t>3100000019114</t>
  </si>
  <si>
    <t>¿Cuantas becas se otorgan en el colegio de bachilleres plantel 04 culhuacan?</t>
  </si>
  <si>
    <t>3100000019214</t>
  </si>
  <si>
    <t xml:space="preserve">Me gustaria recibir el contrato ley y contrato ley de la empresa de Volkswagen Mexico </t>
  </si>
  <si>
    <t>3100000019314</t>
  </si>
  <si>
    <t>3100000019414</t>
  </si>
  <si>
    <t>EXPEDIENTE MEX-0-0145-20-07-11-S</t>
  </si>
  <si>
    <t>Secretaría de Obras y Servicios</t>
  </si>
  <si>
    <t>3100000019514</t>
  </si>
  <si>
    <t xml:space="preserve">Sistema de radio y televisión digital del gobierno del distrito federal, solcito saber si las cámara de circuito cerrado (CCT) que tienen dentro de sus instalaciones en el piso 16 de la calle  Nezahualcóyotl #120, con que propósito se instalaron (plenamente justificado), que costo tubo cada una de las cámaras, el costo de su instalación, el nombre del proveedor que las instalo, el nombre del proveedor al que se le compro las cámaras ó si un solo proveedor hizo todo.
Solicito el numero del contrato del proveedor, solicito la vigencia del contrato, solicito la fecha del contrato.
Solicito el nombre y cargo del servidor público que esta a cargo de operarlas y/o supervisarlas.
Solicito el nombre y cargo del servidor publico que solicito la instalación y/o compra de  cámaras de circuito cerrado (CCT).    
Solicito el nombre y cargo del servidor publico que autorizo la compra e instalación de las cámaras de circuito cerrado (CCT).    
</t>
  </si>
  <si>
    <t>Otros (especifique) medios de comunicación</t>
  </si>
  <si>
    <t>Sistema de Radio y Televisión Digital del Gobierno del Distrito Federal (Capital 21)</t>
  </si>
  <si>
    <t>3100000019614</t>
  </si>
  <si>
    <t xml:space="preserve">Solicito confirmar si el C. Alejandro Hilario Mañón Tovar y el C. Alejandro Martínez Urbina se encuentran laborando bajo cualquier tipo de contratación en esa dependencia. En caso de ser afirmativo especificar el tipo de contratación, fecha de alta, y nombre del cargo que ocupan. 
</t>
  </si>
  <si>
    <t>3100000019714</t>
  </si>
  <si>
    <t>Proporcionar el número de solicitudes de información de las más de 55,000 recibidas que requirieron un pago para acceder a la información, así como el número de peticiones o solicitudes que fueron pagadas y no han pasado a recogerlas los solicitantes</t>
  </si>
  <si>
    <t>13/03/2014</t>
  </si>
  <si>
    <t>3100000019814</t>
  </si>
  <si>
    <t>Solicito información estadística de los documentos de voluntades anticipadas suscritos en el Distrito Federal</t>
  </si>
  <si>
    <t>Jalisco</t>
  </si>
  <si>
    <t>3100000019914</t>
  </si>
  <si>
    <t>Posibles afectaciones a predios por ampliación de lateral de periférico en el tramo de Avenida Toluca y Altavista.</t>
  </si>
  <si>
    <t>50</t>
  </si>
  <si>
    <t>3100000020014</t>
  </si>
  <si>
    <t>cuanto gana el director de la oip del infodf</t>
  </si>
  <si>
    <t>3100000020114</t>
  </si>
  <si>
    <t>Quisiera el número de predial del lote 135H del predio el capulin manzana 1a, en San Andres Totoltepc, Tlalpan, Distrito Federal.
Respuesta a la relación  al Número de oficio  SF/TDF/DSICCA/@16729/2013</t>
  </si>
  <si>
    <t>62</t>
  </si>
  <si>
    <t>3100000020214</t>
  </si>
  <si>
    <t xml:space="preserve">SEDUVI 
RESPONSABLE DE LA OIP DE SEDUVI 
ME PUEDE INFORMAR SOBRE LA INFORMACION REQUERIDA  Y QUE NOTIFICO Y EN DONDE.- LO ESTABLECIO, LO PUNTUALIZO, LO EXPUSO,  ,FAVOR DE MOSTRAR LA VENTANA EN INTERNET YA QUE EL SUSCRITO NJO LO ENCONTRO CON LA FECHA DE HOY 28 DE FEBRERO D¡SIENDO LAS 15,28 HS 
ANEXO INFORMACION DE INTERNET
SISTEMA DE SOLICITUDES DE INFORMACIÓN DEL DISTRITO FEDERAL
AVISO
Estimad@ solicitante
Este es un aviso generado de forma automática por el sistema INFOMEXDF, le comunicamos que la solicitud con folio 0105000038614 se encuentra en el paso Recibe información vía Infomex. Ingrese a la dirección http://www.infomexdf.org.mx con su nombre de usuario y contraseña para dar seguimiento a su solicitud de información.
Este es un mensaje generado de forma automática, por favor no lo responda. ¿Dudas o comentarios? soporte@infodf.org.mx
</t>
  </si>
  <si>
    <t>3100000020314</t>
  </si>
  <si>
    <t>Solicito documentos -en versión pública, incluyendo correos electrónicos- donde se constate la participación o la coordinación institucional entre Alejandro Rojas Díaz Durán -en su función de Secretario de Turismo del Distrito Federal- en coordinación y/o ejecución con su institución para realizar el Gran Desfile Navideño, en diciembre de 2011, junto con Promotora Universal Vía y/o Carlos Peniche pareja y/o Jesús Andoni, así como con las diversas instancias del Gobierno del Distrito Federal.</t>
  </si>
  <si>
    <t>3100000020414</t>
  </si>
  <si>
    <t>TODO VEZ QUE ESE INSTITUTO TIENE FACULTADES Y ATRIBUCIONES PARA CALIFICAR LOS PORTALES DE LOS ENTES OBLIGADOS, SOLICITO ME PROPORCIONE COPIA DEL DOCUMENTO EN EL QUE SE HA REQUERIDO A LA SECRETARIA DE FINANZAS CUMPLA CON LA PUBLICACION DE SU CALENDARIZACION, MINUTAS, ACTAS DE LOS COMITES QUE ESA SECRETARIA TIENE OBLIGACION DE TENER INSTALADOS, COMO SON; COMITE DE ADQUISICIONES O SUBCOMITE DE ADQUISICIONES, COMITE DE COTECIAD, COMITE; COMITE DE BIENES MUEBLES, ENTRE OTROS
REQUIERO COPIA SIMPLE DEL DOCUMENTO EN EL CUAL SE REMITIO A LA SECRETARIA DE FINANZAS SU ULTIMA CALIFICACION A SU INFORMACION PUBLICA
REQUIERO EN TODO CASO EL FUNDAMENTO LEGAL EN EL CUAL SE BASA ESE INSTITUTO PARA EXIMIR DE DICHA OBLIGACION A LA SECRETARIA DE FINANZAS</t>
  </si>
  <si>
    <t>76.5</t>
  </si>
  <si>
    <t>3100000020514</t>
  </si>
  <si>
    <t xml:space="preserve">una copia certificada del convenio para la regularización del predio entre la DGRTDF y las CC. Marilu Flores Herrera y Veronica Edith Borges Ortiz poseedoras del lote 8 mz. 10 ubicado en Calle Arboleda Mz. 2 Lt. 11 Col. Casa Blanca Iztapalapa Distrito Federal C. P. 09860 y la comparecencia del acuerdo para la coopropiedad del predio antes mencionado entre las CC. Marilu Flores Herrera y Veronica Edith Borges Ortiz que se firmaron en la DGRT DF </t>
  </si>
  <si>
    <t>39</t>
  </si>
  <si>
    <t>3100000020614</t>
  </si>
  <si>
    <t>Con motivo de la entrega del infodf, de los reconocimientos a mejores prácticas en transparencia y protección de datos e innovaciones a los entes obligados, solicito una relación en la que se señale el nombre del ente(todos los entes obligados), lugar que ocupo, puntuación y/o calificación que obtuvo en los distintos rubros sujetos a evaluación.</t>
  </si>
  <si>
    <t>3100000020714</t>
  </si>
  <si>
    <t>¿Cuantas personas en el Distrito Federal solicitaron cualquier tipo de información en el mes de noviembre del año 2013?</t>
  </si>
  <si>
    <t>18/03/2014</t>
  </si>
  <si>
    <t>3100000020814</t>
  </si>
  <si>
    <t>El registro pluvial así como de las inundaciones que se han presentado en la región de Iztapalapa en los dos últimos años 2012-2014</t>
  </si>
  <si>
    <t>3100000020914</t>
  </si>
  <si>
    <t xml:space="preserve">Solicito el boletín donde se mencionan los recursos que maneja el metro </t>
  </si>
  <si>
    <t>3100000021014</t>
  </si>
  <si>
    <t>Pólizas de diario en donde se registraron las nóminas de la primera y segunda quincena del mes de enero de  2014 en la contabilidad financiera.</t>
  </si>
  <si>
    <t>Pendiente</t>
  </si>
  <si>
    <t>3100000021114</t>
  </si>
  <si>
    <t>Cuanto gasto el infodf en el evento de premiacion de transparencia  2014</t>
  </si>
  <si>
    <t>3100000021214</t>
  </si>
  <si>
    <t>Cuanto cobro el Centro Cultural de Mexico Contemporáneo al infodf por su evento</t>
  </si>
  <si>
    <t>3100000021314</t>
  </si>
  <si>
    <t>SOLICITO FORMATO PARA LA PRESENTACIÓN 
DE PROYECTOS ORGANIZACIONES DE LA SOCIEDAD CIVIL DEBIDAMENTE LLENADO.
DE LA ORGANIZACIÓN CIVIL VISIÓN SOLIDARIA AC. CORRESPONDIENTE AL PROYECTO PRESENTADO EN 2013
ME REFIERO AL PROGRAMA CORRESPONDES 2013</t>
  </si>
  <si>
    <t>12/03/2014</t>
  </si>
  <si>
    <t>3100000021414</t>
  </si>
  <si>
    <t>¿Cuáles son los programas sociales, productivos y de conservación que se llevan a cabo en la Zona Patrimonio Mundial Natural y Cultural de la Humanidad en Xochimilco, Tlahuac y Milpa Alta? Incluyendo los federales y locales.</t>
  </si>
  <si>
    <t>3100000021514</t>
  </si>
  <si>
    <t>Por qué en el sistema de solicitudes de información del Distrito Federal, no aparece el seguimiento en avisos del sistema respecto a las solicitudes de información 0325300005414, 0110000036614, 0325000041114 y 0322000005614, todas formuladas el 28 de febrero del 2014, relativas al usuario informe_metro.2014; dónde se puede tener acceso electrónico a dichas solicitudes y a su consecuente respuesta. Así como a solicitudes anteriores y sus respectivas respuesta. Ya que hasta el momento se hace nugatorio mi derecho al acceso de información pública.</t>
  </si>
  <si>
    <t>3100000021614</t>
  </si>
  <si>
    <t>Pólizas de diario en donde se registraron las diversas etapas del presupuesto para la contabilización de la nómina de la primera y segunda quincena del mes de enero de 2014.</t>
  </si>
  <si>
    <t>3100000021714</t>
  </si>
  <si>
    <t>"estoy buscando informacion de los requisitos costo etc. para poder abrir una base de sitio de taxis en mexico df me podra informar usted o decir a donde me pueden informar"</t>
  </si>
  <si>
    <t>3100000021814</t>
  </si>
  <si>
    <t xml:space="preserve">Buenas tardes.
Solicito el soporte documental que indique el presupuesto que le fue otorgado al Instituto de Acceso a la Información Pública y Protección de Datos Personales del Distrito Federal este año (2014).
Así mismo el soporte documental que indique el presupuesto que se le otorgo al área de comunicación, difusión o aquella área semejante que cumpla con esas funciones en dicho Instituto.
Agradezco la información.
</t>
  </si>
  <si>
    <t>19/03/2014</t>
  </si>
  <si>
    <t>3100000021914</t>
  </si>
  <si>
    <t>Quisiera saber que procedimiento realizar debido a que en la institución de gobierno local (organismo) donde trabajaba se me solicito la renuncia al puesto de estructura que venía desempeñando desde el ejercicio fiscal 2011, misma que entregue en tiempo y forma; y a la fecha han pasado 16 días naturales y no se me ha cubierto mi finiquito. Cabe señalar que por exceso en las cargas de trabajo, por el nivel de responsabilidad del cargo y por falta de personal en el Organismo, no disfruté de ningún periodo vacacional, que por derecho me correspondía legitimamente, constando esto en los archivos del organismo ya que no existe documento alguno donde se me haya autorizado el disfrute  de las vacaciones ni periodos donde me haya auscentado; por lo que en el cálculo de finiquito realizado mediante escrito, solicité se incluyeran los periodos vacacionales adeudados. Es muy importante señalar que, lel Organismo en comento tiene personalidad juridica y patrimonio propio, se rige por apartado A DEL ARTÍCULO 123 CONSTITUCIONAL , y mediante acuerdo emitido por la Junta Directiva del Organismo, se autorizaron 2 periodos vacacionales de 10 días cada uno al año.  
De manera informal, se me notifico que únicamente se me cubriría las partes proporcionales correspondientes al ejercicio fiscal 2014, y que no se me notificaría de manera oficial. Por lo anterior, solciito de la manera más atenta, se me indique el procedimiento a seguir a fin de que me sean cubiertas las prestaciones legitimamente correspondientes, así mismo, sirva indicar temporalidad para hacer valer el dercecho correspondiente.  Así mismo, a que instancia puedo recurrir para hacer valer mis derechos sin temor a represalias.</t>
  </si>
  <si>
    <t>11/03/2014</t>
  </si>
  <si>
    <t>3100000022014</t>
  </si>
  <si>
    <t xml:space="preserve">Por qué ha estado fallando el tablero de control del INFODF? desde hace varios días aparece la Leyenda. Sistema en proceso de actualización
Tablero de Control
Fecha de actualización:
03/Marzo/2014 
2) No hay quien se encarge de verificar el buen funcionamiento de esta herramienta? 3) Por qué el INFOMEX ha estado fallando para enviar solicitudes o ingresar recursos de revisión? </t>
  </si>
  <si>
    <t>14/03/2014</t>
  </si>
  <si>
    <t>3100000022314</t>
  </si>
  <si>
    <t xml:space="preserve">Buen día, serían tan amables de señalarme cuales son los ordenamientos legales (Leyes, Reglamentos, Decretos, Oficios, etc.) que regulan las actividades de los Hoteles, las Agencias de Viajes, los Establecimientos de Alimentos y Bebidas(restaurantes y bares); de igual manera quisiera que me indiquen de esos ordenamientos legales, ¿Cuáles son las obligaciones que deben cumplir dichas negociaciones y cuál es el fundamento legal de cada una de esas obligaciones, es decir cual o cuales son los artículos en los que se encuentran señaladas dichas obligaciones?.
Les agradezco anticipada e infinitamente por toda su atención y amabilidad para proporcionar esta información.
</t>
  </si>
  <si>
    <t>Secretaría de Desarrollo Económico</t>
  </si>
  <si>
    <t>10/03/2014</t>
  </si>
  <si>
    <t>3100000022414</t>
  </si>
  <si>
    <t>3100000022514</t>
  </si>
  <si>
    <t xml:space="preserve">"¿cuantos centros de reclusión para adolecentes hay en el Distrito Federal, en donde estan ubicados? 
Espero me puedan ayudar con mis preguntas."
</t>
  </si>
  <si>
    <t>3100000022614</t>
  </si>
  <si>
    <t>Solicito el estudio realizado para la instalación de parquímetros en el Centro Histórico de Coyoacán</t>
  </si>
  <si>
    <t>Autoridad de Espacios Públicos| Secretaría de Transportes y Vialidad</t>
  </si>
  <si>
    <t>3100000022814</t>
  </si>
  <si>
    <t>numero de regimenes en condominio aprobados por las autoridades publicas del D.F. en los ultimos 5 años, mencionando fecha de autorizacion y tipo de condominio; asi como en Hacienda el numero de personas morales registradas como asociados administradoras de conodminios segun articulo 79 fracc. XVIII de la LISR mencionando las inscipciones de RFC de los ultimos 5 años</t>
  </si>
  <si>
    <t>26 años</t>
  </si>
  <si>
    <t>Nuevo León</t>
  </si>
  <si>
    <t>3100000022914</t>
  </si>
  <si>
    <t>Solicito el cuadro general de clasificación archivística, la guía simple de archivos, así como el catálogo de disposición documental vigentes de la dependencia para 2012 y 2013.</t>
  </si>
  <si>
    <t>3100000023014</t>
  </si>
  <si>
    <t xml:space="preserve">Solicito la información y/o documentos que contengan los siguientes datos:
1. Tipo de plataforma que utiliza la dependencia para su página web, especificando programa, versión vigente y lenguaje principal en el caso de que sea un desarrollo interno.
2. El área responsable de la publicación de contenidos en el portal y copia de protocolo, manual, oficio o cualquier documento de regulación interna en donde se establezcan los criterios para definir el contenido del portal, así como los procesos de actualización de información
</t>
  </si>
  <si>
    <t>3100000023114</t>
  </si>
  <si>
    <t>Solicito información sobre si el titular de la dependencia cuenta con título profesional (licenciatura, ingeniería, maestría y/o doctorado) y en su caso, solicito copia del título y cédula profesional.</t>
  </si>
  <si>
    <t>20/03/2014</t>
  </si>
  <si>
    <t>3100000023214</t>
  </si>
  <si>
    <t>Solicito el número total de personas a cargo de la vigilancia del inmueble en el que se ubica el titular de la dependencia, los turnos y la descripción del armamento a disposición de este personal.</t>
  </si>
  <si>
    <t>21/03/2014</t>
  </si>
  <si>
    <t>3100000023314</t>
  </si>
  <si>
    <t>Solicito los documentos que contengan el listado con nombre completo de todos los comisionados del instituto de transparencia, indicando las fechas de duración en el cargo, e indicando si el comisionado fue reelecto y/o la causa de separación del cargo.</t>
  </si>
  <si>
    <t>3100000023414</t>
  </si>
  <si>
    <t>Solicito saber si el INFODF tiene información de auditores en materia de datos personales, de ser así solicito se me proporcione una lista con nombre del auditor, dirección de despacho, teléfono, etc. En caso de contar con información de entidades públicas que cuenten con personal capacitado y certificado para auditar en la materia antes mencionada, solicito se me proporcione también la lista mencionada.
Solicito saber que Entes Obligados han presentado al INFODF, informes de auditorias en materia de Datos Personales.
Solicito saber el numero de auditorias realizadas al sistema de datos personales del INFODF denominado "SISTEMA DE DATOS PERSONALES DE LOS EXPEDIENTES RELATIVOS A TRÁMITES EN MATERIA DE PROPIEDAD INTELECTUAL E INDUSTRIAL QUE REALIZA LA DIRECCIÓN JURÍDICA Y DESARROLLO NORMATIVO DEL INSTITUTO DE ACCESO A LA INFORMACIÓN PÚBLICA Y PROTECCIÓN DE DATOS PERSONALES DEL DISTRITO FEDERAL", y en caso de que se hayan realizado, solicito saber en donde puedo consultar el informe de resultados.</t>
  </si>
  <si>
    <t>3100000023614</t>
  </si>
  <si>
    <t>De todos los entes públicos del Distrito Federal, solicito en formato de tabla, la siguiente información:
Nombre del ente público, de qué área depende la oficina de información pública, puesto o cargo del responsable de la oficina de información pública, perfil de puestos del responsable de la oficina de información pública, remuneración total mensual (incluyendo sueldo u honorarios, compensaciones, bonos, vales, etc.), número de personas que laboran en la oficina de información pública: nivel de puesto y sueldos u honrarios totales mensuales (incluyendo  sueldo u honorarios, compensaciones, bonos, vales, etc.), horario de labores de la oficina de información pública.</t>
  </si>
  <si>
    <t>3100000023714</t>
  </si>
  <si>
    <t xml:space="preserve">Quisiera que me contestara la dirección jurídica del INFODF, cuales son los elementos esenciales de forma, para que se presente un Informe de Ley vía el correo electrónico recursoderevision@infodf.org.mx y este sea admitido por parte  del INFODF.
Es decir, si el informe de ley donde se defiende la legalidad de una respuesta por parte de una dependencia se entrega en archivo adjunto al correo, que elementos mínimos debe de contener el “cuerpo” del correo para que sea valido (por ejemplo:  que se remita al correo recursoderevisión@infodf.org.mx, que se mencione el número de expediente del Recurso, a quien se dirije etc...
Agradezco la pronta respuesta y  la atención brindada....
</t>
  </si>
  <si>
    <t>3100000023814</t>
  </si>
  <si>
    <t>Solicito al área de tecnologías de la información del INFODF, me informe si en sus sistemas ingresó el correo enviado el día siete de octubre de 2010, a las 17:09:20 desde la cuenta rsanchezm@df.gob.mx a la cuenta recursoderevision@infodf.org.mx, con asunto: “Se rinde Informe de Ley Recurso 1349-2010”, y mediante el cual se rindió el Informe de Ley al Recurso de Revisión con número de expediente RR.1349/2010, o bien, señalar si hay algún antecedente en el que sus sistemas detectaron que ese correo fue enviado, pero por alguna razón tecnológica fu rechazado por esos mismos sistemas.</t>
  </si>
  <si>
    <t>3100000023914</t>
  </si>
  <si>
    <t>Solicito atentamente me informen el horario de recepción de documentos, así como el fundamento legal para manejar dicho horario</t>
  </si>
  <si>
    <t>3100000024014</t>
  </si>
  <si>
    <t>DESEO SABER CUÁLES SON LAS VACANTES QUE EXISTEN EN ESE ENTE OBLIGADO, ASÍ COMO LOS REQUISITOS PARA OCUPAR DICHOS CARGOS,  Y EL PERFIL DE PUESTOS DE CADA UNO. TAMBIÉN EL ÁREA A LA QUE DEBE SER DIRIGIDO EL CURRÍCULUM, Y UN CORREO ELECTRÓNICO PARA TALES EFECTOS.
GRACIAS</t>
  </si>
  <si>
    <t>3100000024114</t>
  </si>
  <si>
    <t>Deseo saber si dentro del presupuesto del Sistema de Trasporte Colectivo Metropolitano (Metro), existe algún monto designado a la difusión cultural para las actividades que el Metro realiza como los talleres, charlas y exposiciones que en este medio de transporte existe. De ser así me interesa saber cuánto es el monto asignado a este rubro.</t>
  </si>
  <si>
    <t>Cultura</t>
  </si>
  <si>
    <t>3100000024214</t>
  </si>
  <si>
    <t>¿Cuántos y cuáles proyectos de ley o decreto han sido sometidos al plebiscito reconocido en la Ley de Participación Ciudadana del Distrito Federal?
¿Cuántas veces se ha presentado un referéndum y en qué consistió éste? ¿Cuál fue el trámite legislativo que se le dio?
¿Cuántas veces se ha presentado una iniciativa popular y en que consistió ésta? ¿Cuál fue el trámite legislativo que se le dio?</t>
  </si>
  <si>
    <t>Jefatura de Gobierno del Distrito Federal| Asamblea Legislativa del Distrito Federal</t>
  </si>
  <si>
    <t>3100000024314</t>
  </si>
  <si>
    <t>En la calle Año de Juárez, Col Granjas San Antonio en Iztapalapa; se construyó un parque en forma de glorieta con diferentes áreas públicas. Estoy interesada en saber cual fue el presupuesto por parte del gobierno del distrito federal para la construcción de dicha área. Cuánto gastaron en total, al final de la obra. Cúanto tiempo tardaron en planear y construir el parque. 
Quiero conocer el presupuesto inicial y el costo final de la obra.</t>
  </si>
  <si>
    <t>Delegación Iztapalapa</t>
  </si>
  <si>
    <t>3100000024414</t>
  </si>
  <si>
    <t xml:space="preserve">¿Quisiera preguntar a la Dirección Jurídica del INFODF, si el Informe de Ley correspondiente al Recurso de Revisión con número de expediente RR.548/2011, que se presentó mediante el envío de un correo electrónico desde  la cuenta cachacuass@prodigy.net.mx  el día 05 de abril de 2011, al correo recursoderevision@infodf.org.mx, se admitió por parte parte del INFODF, o sedeclaro omisión de presentación del informe de Ley.
El correo cuenta con los siguientes daros y el el informe de ley en archivo adjutno.
De: cachacuass
A: recursoderevision@infodf.org.mx 
Fecha: 05/04/11
Se rinde Informe de Ley RR.548/2011
________________________________________
México DF a 05 de abril de 2011
Lic. Omar Cortés Rojas
Director Jurídico y Desarrollo Normativo del INFODF
Por medio del Presente correo, se presenta el Informe de Ley correspondiente al Recurso de Revisión con número de expediente RR.548/2011
Lo anterior, para los efectos a que haya lugar.
Lic. Rodrigo Sánchez Martínez
Encargado de la OIP en la Secretaría de Obras y Servicios.
Correo de Seguridad 
________________________________________
Adjunto(s):
R.R. 548 2011.pdf (231 Kb)
</t>
  </si>
  <si>
    <t>3100000024514</t>
  </si>
  <si>
    <t>Solicito el audio de la sesión del 5 de marzo del 2014</t>
  </si>
  <si>
    <t>18.5</t>
  </si>
  <si>
    <t>3100000024614</t>
  </si>
  <si>
    <t>Nombre del despacho de contadores que auditaron los estados financieros del ejercicio de 2011 e importe de sus honorarios.</t>
  </si>
  <si>
    <t>3100000024714</t>
  </si>
  <si>
    <t>1.- Dictamen del contador público certificado que auditó los estados financieros del Ente del ejercicio de 2011.</t>
  </si>
  <si>
    <t>3100000024814</t>
  </si>
  <si>
    <t xml:space="preserve">Original de Resumen Clínico del IMSS que contenga Fechas de Ingreso y Egreso, diagnostico, tratamiento y evolución, en hoja membretada de la institución, así como nombre, firma y cedula profesional del medico tratante.
del paciente julio cesar ozuna coutiño, con afiliacion del seguro social 83927416780, quien estuvo hospitalizado en el hosp general # 2 del seguro social, hubicado en la calle emilio barraza sn. tuxtla gutierrez chiapas.
el motivo de mi solicitud es porque mi esposo  estaba pagando un seguro de vida y es por eso motivo que solicito la informacion. 
</t>
  </si>
  <si>
    <t>Tabasco</t>
  </si>
  <si>
    <t>3100000024914</t>
  </si>
  <si>
    <t>en atención a la corrupción y la opacidad en el STC metro por las múltiples solicitudes de información e incumplimiento a sus obligaciones de transparencia todo indica que este ente se convierte en el nuevo INFODF por lo que se solicita al Titular del INFODF informe al Respecto según doc adjunto .</t>
  </si>
  <si>
    <t>3100000025014</t>
  </si>
  <si>
    <t>A quien Corresponda.
Con fundamento en los artículo 41 al 47 de la LTAIPDF, a los artículos 14, 16, 20, 21 Constitucionales; 2, 3, 9 bis, 95, 130, 262, 265, del Código de Procedimientos Penales; 2, 3, 53 de la Ley Orgánica de la Procuraduría General de Justicia del Distrito Federal; 7, 8 del Reglamento a la Ley Orgánica de la Procuraduría General de Justicia del Distrito Federal; 23, 27, 32, 33, 50 de la Ley General de Salud; 19 y 92 del Reglamento de Atención Médica de la Ley General de Salud, 6, 7, 8, 16 bis de la Ley de Salud del Distrito Federal; 47 de la Ley de Responsabilidades de los Servidores Públicos, Norma Oficial Mexicana del Expediente Clínico. Me permito solicitar de la manera más atenta información sobre ***************************</t>
  </si>
  <si>
    <t>3100000025114</t>
  </si>
  <si>
    <t>Estados financieros y presupuestarios que les fueron proporcionados al contador público certificado para auditar el ejercicio 2011.</t>
  </si>
  <si>
    <t>3100000025214</t>
  </si>
  <si>
    <t>ENTE OBLIGADO: INVI "INSTITU DE VIVIENDA DEL DISTRITO FEDERAL"
INFORMACION PÚBLICA
Requiero saber:
1.-  cuántas obras (construcción de viviendas) realiza actualmente el INVI, precisando:
No. De Contrato que ampara la obra Número de viviendas a construir Ubicación de la obra
  (calle Número, colonia delegación) Fecha de entrega de la obra
Proporcionando de ser posible el padrón de beneficiarios inherentes a dichas obras.
2.- Los proyectos pendientes de construcción de vivienda,  es decir; la ubicación de las obras que  estén por desarrollarse y respecto de las cuales se estén realizando gestiones para contar con la documentación necesaria para su implementación, tales como permisos del INAH o alguna dependencia federal. “ SEÑALANDO LOS domicilios o ubicaciones donde han de realizarse para este año o el siguiente”.
3.- Der manera muy particular necesito saber si el INVI, realiza o realizará algún proyecto de construcción de viviendas, por si o través de un tercero, en la Colonia Juárez, Delegación Cuauhtémoc C.P. 06600. En caso de ser afirmativo; informe la ubicación exacta en donde se realizara dicha obra, el número de viviendas por construir, en su caso; número de contrato, nombre de la empresa y padrón de beneficiarios.
Ante todo solcito que se privilegie el principio de máxima publicidad y se transparente la totalidad de los documentos e informacion inherentes a mi solicitud.</t>
  </si>
  <si>
    <t>3100000025314</t>
  </si>
  <si>
    <t>2.- Carta de observaciones presentada por el contador Público certificado  que auditó el estado financiero del ejercicio de 2011.</t>
  </si>
  <si>
    <t>3100000025414</t>
  </si>
  <si>
    <t xml:space="preserve">************************ necesito información del método número óptimo para  perforar pozos en yacimientos no convencionales!!Además necesito información geológica y petrofísica de la cuenca BurgosPicacho y la cuenca Tampico-Misantla. </t>
  </si>
  <si>
    <t>3100000025514</t>
  </si>
  <si>
    <t>1. Perfil de puesto de "evaluador de secciones de transparencia de los entes obligados del Distrito Federal" o similar, lo que requiero saber es el perfil de puesto de las personas que evaluan los portales de internet
2. Número de Evaluadores que evaluan las secciones de transparencia de los entes obligados del Distrito Federal.
3. Nombre de cada uno de los evaluadores que evaluan las secciones de transparencia de los entes obligados del Distrito Federal.
4. Fecha de Ingreso a laborar al InfoDF de cada uno de los evaluadores que evaluan las secciones de transparencia de los entes obligados del Distrito Federal.
5. Curriculum Vital de todos los Evaluadores que evaluan las secciones de transparencia de los entes obligados del Distrito Federal.
6. Relación (Tabla) de Entes Obligados evaluados y su evaluador, así como las úlimas 12 calificaciones asignadas por dicho evaluador donde la calificación 01 es la cuarta evaluación 2013 que con fecha de 12 de marzo del 2014 aprobó el pleno del InfoDF:
En una tabla de excel favor de considerar los siguientes campos (separados por un /) como nombre de columnas y llenar la tabla correspondiente:
Fecha de Ingreso a Laborar al InfoDF del Evaluador/ Nombre de Evaluador / Ente Evaluado / Calificación 01 Cuarta Evaluación 2013 / Calificación 02 Tercera Evaluación 2013 / Calificación 03 Segunda Evaluación 2013 / Calificación 04 Primera Evaluación 2013 / Calificación 05 Cuarta Evaluación 2012 / Calificación 06 Tercera Evaluación 2012 / Calificación 07 Segunda Evaluación 2012 / Calificación 08 Primera Evaluación 2012 / Calificación 09 Cuarta Evaluación 2011 / Calificación 10 Tercera Evaluación 2011 / Calificación 11 Segunda Evaluación 2011/ Calificación 12 Primera Evaluación 2011</t>
  </si>
  <si>
    <t>3100000025614</t>
  </si>
  <si>
    <t>En dias recientes se dio a conocer que organos que conforman en general el Gobierno del D.F. eran los mejores en trasparencia y acceso a la información, quienes fueron los primeros lugares? el S.T.C. en que lugar quedo? cuales fueron los criterios para este reconocimeinto?</t>
  </si>
  <si>
    <t>45</t>
  </si>
  <si>
    <t>3100000025714</t>
  </si>
  <si>
    <t xml:space="preserve">Necesito saber que cuantos juicios de extension de dominio se han realizada desde la entrada en vigor de la Ley de Extincion de Dominio promulgada el 8 de Diciembre de 2008. Asi mismo solicito informacion de cuantos y cuales bienes han sido rematados y el ingreso de los mismos. Y cuantos y cuales bienes han sido destinados al desarrollo social. </t>
  </si>
  <si>
    <t>Tribunal Superior de Justicia del Distrito Federal</t>
  </si>
  <si>
    <t>3100000025814</t>
  </si>
  <si>
    <t>3100000025914</t>
  </si>
  <si>
    <t>Solicito el Manual de procedimientos de la Dirección de Servicios Culturales,
Recreativos y Promoción Deportiva de la Delegación Tláhuac.</t>
  </si>
  <si>
    <t>Deporte</t>
  </si>
  <si>
    <t>3100000026014</t>
  </si>
  <si>
    <t>Contrato firmado en diciembre de 2009 por el Gobierno del Distrito Federal, con la empresa española Construcciones y Auxiliar de Ferrocarriles, S.A., para el arrendamiento y mantenimiento de 30 trenes férreos bajo el esquema de Pago por Prestación de Servicio (PPS), con vigencia de 15 años.</t>
  </si>
  <si>
    <t>61</t>
  </si>
  <si>
    <t>3100000026114</t>
  </si>
  <si>
    <t>EN QUE SE BASO EL INFODF PARA OTORGAR UN RECONOCIMIENTO A LA CONTRALORIA GENERAL DEL DF EN EL EVENTO DE DATOS PERSONALES, CUANDO ESTA CONTRALORIA NI SIQUIERA TIENE UN SISTEMA COMPLETO DEL CUAL SE PUEDA CONSULTAR.</t>
  </si>
  <si>
    <t>3100000026214</t>
  </si>
  <si>
    <t>Quisiera saber el presupuesto otorgado cada año a la Universidad de la Ciudad de México desde el año 2001 que se inaguro</t>
  </si>
  <si>
    <t>Universidad Autónoma de la Ciudad de México</t>
  </si>
  <si>
    <t>3100000026314</t>
  </si>
  <si>
    <t>Mario Arceño Maldonado Cetina. NSS 84725505956                                    En el año de 1979 comencé a trabajar en el IMSS de Chetumal Qroo. Como Verificador, para fines del año 1980 ya no se necesitaban.todos los Verificadores y se nos informo a cada uno que el IMSS solo terminaba la relación laboral con un laudo para lo cual se nos recomendó ir a la Procuraduría Federal del Trabajo, de Chetumal Quintana Roo por el cual fui con los compañeros que les toco baja y pedimos el laudo para poder cobrar quincena y liquidación no recuerdo el nombre de todos,( si es importante ya que al parecer el laudo se vio de forma grupal, aunque al parecer se volvió individual ya que se resolvió el laudo como en 10 años aproximadamente; ello obedece a que algunos compañeros no estaban de acuerdo con la cantidad ofrecida, yo quise cobrar mi liquidación y el Sr. Procurador de Justicia de la Junta de Conciliación y Arbitraje de la Procuraduría Federal del Trabajo, de Chetumal Quintana Roo al Parecer Lic. Miguel Ángel Guerrero, me informo que tenían que venir todos para poder cerrar ese laudo lo cual era justo y correcto, lo cual nunca se pudo concretar por diferencias de vista, pero yo le comunique mi cambio de domicilio de Chetumal a Mérida Yucatán, a lo cual el me pidió mi teléfono para mantenerme informado, y ya pasados muchos años me llamo y me dijo que se finiquito el laudo y algunos compañeros no quisieron cobrar, y como no había mas que hacer se habían “agotado todos los recursos legales”, me informo y me ofreció  mandarme mi liquidación a la Procuraduría Federal del Trabajo aquí en Mérida Yucatán , lo cual yo accedí, fui pagado, se finiquito el laudo, cobre, al pedir mi constancia me dijeron que no me la podían dar porque la tenían que enviar a Q. Roo. Debieron darme una copia , no lo hicieron, fue malo para mi ya que ahora lo necesito para saber cuanto tiempo de trabajo me reconoce el IMSS como trabajador del IMSS , no lo proporciona el imss, y  la Procuraduría Federal del Trabajo de aca en Mérida Yucatán   no tiene la copia dice que ni en Q. Roo que se manda a México después de 5 años de finiquitado, como historial para el archivo de las partes Procuraduría, IMSS, etc., y solo en el IFAI lo puedes obtener me informo un Empleado de la misma Procuraduría. Y regresando a los compañeros de laudo recuerdo al Ing. Javier Sánchez Silva, Andrés Majarrez,  los demás, recuerdo sus rostros pero no sus nombres, le mande estos nombres por si le son de utilidad para obtener mi copia de Laudo con sus números de folio o lo conducente. Por su atención quedo de ustedes agradecido, Gracias. Escribió: Mario Arceño Maldonado Cetina  espero respuesta gracias</t>
  </si>
  <si>
    <t>Secundaria</t>
  </si>
  <si>
    <t>Yucatán</t>
  </si>
  <si>
    <t>3100000026414</t>
  </si>
  <si>
    <t>Solicito conocer si el C.Azcary Julián Vidaurri Esquivel,labora en esa institución, si es así solicito conocer desde cuándo trabaja ahí, qué cargo desempeña,  cuál es su sueldo mensual o percepciones ordinarias y extraordinarias.</t>
  </si>
  <si>
    <t>3100000026514</t>
  </si>
  <si>
    <t>Monto total de lo recaudado por costos de reproducción en materia de solicitudes de información pública y de datos personales del Distrito Federal de 2006 a la fecha.
Asimismo, cuenta bancaria en la cual se realizan los pagos por reproducción de información.
Se informe en qué normatividad se obliga al solicitante para realizar los pagos en el banco HSBC.
En dónde está estipulado que el banco HSBC es el único para recibir pagos por reproducción de información en materia de transparencia.</t>
  </si>
  <si>
    <t>3100000026614</t>
  </si>
  <si>
    <t>3100000026714</t>
  </si>
  <si>
    <t>3100000026814</t>
  </si>
  <si>
    <t>3100000026914</t>
  </si>
  <si>
    <t>3100000027014</t>
  </si>
  <si>
    <t>3100000027114</t>
  </si>
  <si>
    <t>3100000027214</t>
  </si>
  <si>
    <t>3100000027314</t>
  </si>
  <si>
    <t>3100000027414</t>
  </si>
  <si>
    <t xml:space="preserve">Se adjunta solicitud de información </t>
  </si>
  <si>
    <t>Delegación Cuauhtémoc</t>
  </si>
  <si>
    <t>3100000027514</t>
  </si>
  <si>
    <t>3100000027614</t>
  </si>
  <si>
    <t>Solicito copia certificada del registro de asistencia (entrada y salida) de Alberto García Quiroz, del 16 de junio de 2008 al 30 de enero de 2010.</t>
  </si>
  <si>
    <t>3100000027714</t>
  </si>
  <si>
    <t>3100000027814</t>
  </si>
  <si>
    <t>3100000027914</t>
  </si>
  <si>
    <t>3100000028014</t>
  </si>
  <si>
    <t>3100000028114</t>
  </si>
  <si>
    <t>3100000028214</t>
  </si>
  <si>
    <t xml:space="preserve">INFODF
¿Cuál es la normatividad que utiliza el INFODF, mencione las leyes, reglamentos, lineamientos, normas etc, que utiliza para fundamentar y motivar su actuación  y su última fecha de publicación?
1. ¿Internamente cuáles refiera los manuales o instrumentos internos por el que se regula su estructura en el INFODF y su fecha de publicación?
2. ¿Donde los puedo obtener?
3. ¿Refiera el procedimiento administrativo que utiliza  en una solicitud normal de información pública y su fundamento legal?
4. ¿Cuál es el procedimiento que utiliza, menciónelo y su fundamento legal para notificar vía correo electrónico?
5. ¿Como sustenta su procedimiento notificación en el caso particular para enviar respuestas vía correo electrónico?
</t>
  </si>
  <si>
    <t>Prevenida</t>
  </si>
  <si>
    <t>3100000028314</t>
  </si>
  <si>
    <t>recursos economicos entregados a la delegacion para obras publicas en loas diferentes poblados</t>
  </si>
  <si>
    <t>54</t>
  </si>
  <si>
    <t>3100000028414</t>
  </si>
  <si>
    <t>DESEAMOS CONOCER EL MARCO LEGAL DE ACTUACION DE LA DIRECCION GENERAL DE SEGURIDAD PUBLICA EN LA DELEGACION CUAUHTEMOC; LA POLICIA AUXILIAR ES DIRIGIDA POR LOS DENOMINADOS PLATAS; LOS PLATAS SON EL MANDO Y ¿PUEDEN HACER DETENCIONES?
CONTAMOS CON DATOS APORTADOS POR EL AUTONOMBRADO COMANDANTE "SEVEN" QUIEN ES EL CHALAN DE UN TAL PLATA OMEGA QUE A DECIR DEL FRANELERO "SALVADOR MONTUFAR" ES CON QUIEN SE ENTIENDE.</t>
  </si>
  <si>
    <t>Delegación Cuauhtémoc| Policia Auxiliar del Distrito Federal</t>
  </si>
  <si>
    <t>3100000028514</t>
  </si>
  <si>
    <t>SOLICITO INFORME O RESUMEN CLINICO DEL PACIENTE***********************
**********************************************************************
**********************************************************************</t>
  </si>
  <si>
    <t>36</t>
  </si>
  <si>
    <t>3100000028614</t>
  </si>
  <si>
    <t>Necesito saber el partido politico, así como la antigüedad en el puesto de los secretarios de salud de toda la república mexicana.</t>
  </si>
  <si>
    <t>31</t>
  </si>
  <si>
    <t>3100000028714</t>
  </si>
  <si>
    <t>3100000028814</t>
  </si>
  <si>
    <t>3100000028914</t>
  </si>
  <si>
    <t>3100000029114</t>
  </si>
  <si>
    <t>3100000029214</t>
  </si>
  <si>
    <t>3100000029314</t>
  </si>
  <si>
    <t>3100000029614</t>
  </si>
  <si>
    <t>LA RESPUESTA A lA SOLICITUD NO.  0319000017014, NO SE ANEXAN LOS ANEXOS DE CADA OBSERVACION. ESTO FUE ATENDIDO POR LA PROCURADURIA SOCIAL</t>
  </si>
  <si>
    <t>24/03/2014</t>
  </si>
  <si>
    <t>3100000029814</t>
  </si>
  <si>
    <t>Requiero informacion acerca de la falta de agua en la colonia Miguel Hidalgo, a que causa se debe, como va a corresponder el suministro del agua, y cuando regresa el servicio a la normalidad.</t>
  </si>
  <si>
    <t>3100000029914</t>
  </si>
  <si>
    <t>En el ámbito de su competencia, misión, y visión, de respuesta a los siguientes incisos:
Primera. ¿Cuáles son los “órganos competentes”, que debieron establecer y comunicar “los programas” que darían como resultado el cumplimiento de lo dispuesto por el Inciso C del Artículo 186 de la Ley de Participación Ciudadana del Distrito Federal? ¿Cuándo debieron haberlos establecido?
Segunda. ¿Está fundada la posición de la Jefatura de Gobierno del Distrito Federal a este respecto, cuando por un lado evade dar una respuesta, fundado en la delegación y coadyuvancia, y por otro firma y publica Acuerdos (Antecedente IX) que, por su texto y efectos en la realidad, van en contra de lo dispuesto por el Inciso C del Artículo 186 de la Ley de Participación Ciudadana del Distrito Federal?
Tercera. ¿Está fundada y motivada la posición de la Secretaría de Transportes y Vialidad a este respecto, cuando evade en forma permanente el responder a una solicitud sobre áreas que sectoriza y por otro firma y publica, conjuntamente con la Jefatura de Gobierno del Distrito Federal, Acuerdos (Antecedente IX) que, por su texto y efectos en la realidad, van en contra de lo dispuesto por el Inciso C del Artículo 186 de la Ley de Participación Ciudadana del Distrito Federal? ¿Por qué?
Cuarta. ¿En qué responsabilidades han incurrido los “órganos competentes”, que defina en la respuesta a mi interrogante Primera, por haber sido omisos en dar cumplimiento a lo dispuesto por el Inciso C del Artículo 186 de la Ley de Participación Ciudadana del Distrito Federal, desde hace ya más de tres años?
Quinta. ¿Cuál debe ser el procedimiento y qué autoridad debe iniciarlo y resolverlo en definitiva, y su fundamento, para hacer que los “órganos competentes” omisos en el cumplimento de lo dispuesto, el Inciso C del Artículo 186 de la Ley de Participación Ciudadana del Distrito Federal, sean sancionados por ello?
TODO CON BASE EN LA INFORMACIÓN Y ANTECEDENTES INCLUIDOS EN EL ARCHIVO ANEXO.</t>
  </si>
  <si>
    <t>3100000030014</t>
  </si>
  <si>
    <t xml:space="preserve">Por medio del presente solicito información sobre el procedimiento de denuncia de bienes mostrencos, ¿Cómo iniciar el procedimiento?, ¿Cómo dar seguimiento?, ¿Tiempos de respuesta?, ¿Cómo finaliza?.
</t>
  </si>
  <si>
    <t>25/03/2014</t>
  </si>
  <si>
    <t>3100000030114</t>
  </si>
  <si>
    <t>3100000030214</t>
  </si>
  <si>
    <t>3100000030314</t>
  </si>
  <si>
    <t xml:space="preserve">se me informe si el coordinador juridico de la policia bancaria e industrial del distrito federal tiene un juicio en contra del sistema de administratcion tributaria y si eso no es un impedimento legal para trabajar en su cargo actual.
si el coordinador juridio de la policia bancaria e industrial del distrito federal tiene algun procedimiento administrativo en su contra ante la contraloria general de la federacion, contraloria general del distrito federal de una entidad federativa o municipio el cual concluyo con alguna responsabilidad en contra de el y si eso no es un impedimento para ocupar el cargo de coordinador juridico
informe si el coordinador juridico de la policia bancaria eindustrial del distrito federal cuenta con cedula profesional que lo ampare con la especialidad de maestro y cual es el numero de su cedula de la maestria ya que el rubrica documentos oficiales con el grado de maestro si no tuviere ese grado estaria incurriendo en alguna falta o delito cual seria.
que responsabilidad tendria el director general de la policia bancaria e induastrial si el coordinador juridico no contara con el grado de maestro (penal o solamente administrativa)  </t>
  </si>
  <si>
    <t>Contraloría General del Distrito Federal| Policía Bancaria e Industrial</t>
  </si>
  <si>
    <t>31/03/2014</t>
  </si>
  <si>
    <t>3100000030514</t>
  </si>
  <si>
    <t>3100000030614</t>
  </si>
  <si>
    <t>3100000030714</t>
  </si>
  <si>
    <t>Solicito un reporte detallado sobre todas y cada una de las fallas que se han detectado en el sistema Infomex desde su origen a la fecha, que indique cuál era el problema, cuándo se detectó la falla, qué limitaciones al usuario ocasionaba esa falla, si ya fue solucionada, cuándo y cómo fue solucionada y si tuvo algún costo, de cuánto fue.</t>
  </si>
  <si>
    <t>3100000030814</t>
  </si>
  <si>
    <t>Solicito un reporte detallado sobre cuánto le cuesta al Instituto de Acceso a la Información Pública del DF el mantenimiento del sistema Infomex al año, que indique de dónde provienen los recursos para ese mantenimiento, qué empresa (en caso de ser una empresa ajena al instituto) le da mantenimiento, cada cuánto y cuánto se le paga, así como una descripción detallada de las acciones en las que consiste dicho mantenimiento. En caso de haber un contrato al respecto, solicito copia de ese contrato.</t>
  </si>
  <si>
    <t>3100000030914</t>
  </si>
  <si>
    <t>Quisiéramos solicitar  títulos de concesión , anexos, tarifas , tarifa inicial y promedio, inversiones, contraprestaciones y pagos de derecho  de las concesión de autopistas  otorgadas  en el Distrito Federal (Autopista Urbana Norte, Autopista Urbana Sur, Supervia poetas).</t>
  </si>
  <si>
    <t>3100000031014</t>
  </si>
  <si>
    <t>3100000031114</t>
  </si>
  <si>
    <t>3100000031214</t>
  </si>
  <si>
    <t xml:space="preserve">Requiero la siguiente información. 
1. Estadísticas de estancias infantiles a nivel nacional y Distrito Federal, del IMSS y privadas. 
2. Requisitos para la apertura de una estancia infantil del IMSS. 
3. Estadísticas y datos de estancias infantiles de paraestatales. 
4. Información del marco legal, administrativo y organizacional del IMSS. 
5. Estadísticas de niños atendidos de 51 días a 48 meses de edad. 
6. Parametros de seguridad y protección civil para la construcción de estancias infantiles IMSS y privadas. </t>
  </si>
  <si>
    <t>Sistema para el Desarrollo Integral de la Familia del Distrito Federal| 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Iztapalapa| Delegación La Magdalena Contreras| Delegación Miguel Hidalgo| Delegación Milpa Alta| Delegación Tláhuac| Delegación Tlalpan| Delegación Venustiano Carranza</t>
  </si>
  <si>
    <t xml:space="preserve">20 </t>
  </si>
  <si>
    <t>3100000031314</t>
  </si>
  <si>
    <t>solicito copia certificada del Oficio No. GG/04-435/2010 de fecha 12 de abril del 2010, dirigido al Mtro. Oscar M. Guerra Ford, Comisionado Presidente del INSTITUTO DE ACCESO A LA INFORMACIÓN PÚBLICA DEL D.F., signado por el Act. Oscar Sandoval García en su carácter de Gerente General, en el cual se designa como Responsable de Capacitación en materia de Acceso a la Información Pública al C. Gerson Ávila García quien hasta ese momento se desempeñaba como responsable Operativo de la Oficina de Información Pública.
y copia certificada del Oficio No. GG/05-276/2013 de fecha 06 de mayo de 2013, dirigido al Mtro. Oscar M. Guerra Ford, Comisionado Ciudadano Presidente del INFODF., signado por la Lic. Julieta González Méndez en su carácter de Gerente General, en el cual se ratifico al Lic. Gerson Ávila García su designación como Responsable de Capacitación en materia de acceso a la información pública.</t>
  </si>
  <si>
    <t>3100000031414</t>
  </si>
  <si>
    <t>Calendario de actividades de eventos del INFODF 2014, fecha, horario y sede de los siguientes eventos:
INFORME anual del INFODF
Feria de la Transparencia
Seminario Internacional</t>
  </si>
  <si>
    <t>3100000031514</t>
  </si>
  <si>
    <t>3100000031614</t>
  </si>
  <si>
    <t>3100000031714</t>
  </si>
  <si>
    <t>Calendario de actividades del INFODF 2014, fecha, horario y sede de los siguientes eventos:
Informe INFODF
Feria de la Transparencia
seminario Internacional</t>
  </si>
  <si>
    <t>3100000031814</t>
  </si>
  <si>
    <t>3100000031914</t>
  </si>
  <si>
    <t>3100000032014</t>
  </si>
  <si>
    <t>3100000032114</t>
  </si>
  <si>
    <t>3100000032214</t>
  </si>
  <si>
    <t>3100000032314</t>
  </si>
  <si>
    <t>3100000032414</t>
  </si>
  <si>
    <t>3100000032514</t>
  </si>
  <si>
    <t>3100000032614</t>
  </si>
  <si>
    <t>3100000032714</t>
  </si>
  <si>
    <t>3100000032814</t>
  </si>
  <si>
    <t>3100000033014</t>
  </si>
  <si>
    <t>Números de oficios y fechas con los que el INFODF remitió los criterios que emitiò (los vigentes, incluyendo su modificación a las Secretarías de Gobierno y de Finanzas, la Oficialía Mayor, la Contraloría General y la Consejería Jurídica y de Servicios Legales. 
GRACIAS
Así como los números de oficios y fechas con los que tales dieron respuestas.</t>
  </si>
  <si>
    <t>3100000033114</t>
  </si>
  <si>
    <t>solicito saber porqué no se le dió respuesta a la anterior solicitud de información publica  hecha por el C. Josué Ramirez Carbajal hecha en el periodo del 01-01-014 al 21-03 del presente áño.
También solicito saber si ya está disponible la reposisión de la tarjeta de cortesía del suscrito.rn cuándo, dónde y dentro de que horario éste (. (suscrito), puede pasar a recogerla?</t>
  </si>
  <si>
    <t>99</t>
  </si>
  <si>
    <t>3100000033214</t>
  </si>
  <si>
    <t>A quien corresponda
Solicito de la manera más atenta información de cuánto dinero se gasta en el tratamiento de Alzheimer y Parkinson, y si existe algun conteo de las personas que padecen estas enfermedades de los ultimos cinco años.
Sin más por el momento, quedo de usted, esperando contar con su pronta respuesta.
ATENTAMENTE
Daniela Téllez Robles</t>
  </si>
  <si>
    <t>22 años</t>
  </si>
  <si>
    <t>3100000033314</t>
  </si>
  <si>
    <t>3100000033414</t>
  </si>
  <si>
    <t>3100000033514</t>
  </si>
  <si>
    <t>3100000033614</t>
  </si>
  <si>
    <t>3100000033714</t>
  </si>
  <si>
    <t>3100000033814</t>
  </si>
  <si>
    <t>3100000033914</t>
  </si>
  <si>
    <t>Investigar urgentemente información proporcionada por el "seven° sobre el "jefe gama" raul nieto castañeda, director general de seguridad pública de la delegación Cuauhtémoc,  quien flagrante y flamantemente cuenta con una colección de autos deportivos guardados en el estacionamiento de esta delegación: una hommer, un jaguar, un audi, una modesta jeep, un jetta, un bmw, un mercury, entre otros (disculpen las faltas pero no conozco mucho de carros, lo que si se es que son costosos).</t>
  </si>
  <si>
    <t>3100000034014</t>
  </si>
  <si>
    <t>3100000034114</t>
  </si>
  <si>
    <t>3100000034214</t>
  </si>
  <si>
    <t>3100000034314</t>
  </si>
  <si>
    <t>3100000034414</t>
  </si>
  <si>
    <t>3100000034514</t>
  </si>
  <si>
    <t>3100000034614</t>
  </si>
  <si>
    <t>3100000034714</t>
  </si>
  <si>
    <t>3100000034814</t>
  </si>
  <si>
    <t>3100000034914</t>
  </si>
  <si>
    <t>EN LA UNIDAD HABITACIONAL TLATELOLCO II SE LLEVO A CABO UNA CONSULTA CIUDADANA REALIZADA POR EL IEDF EN LA QUE GANO EL PROYECTO EN EL QUE SE ARREGLARIAN LOS PASILLOS Y ANDADORES DE LA SEGUNDA SECCION DE TLATELOLCO DESEO SABER: ¿EN QUE AÑO FUE LA CONSULTA; QUE ENTE ADMINISTRATIVO AL INTERIOR DE LA DELEGACIÓN CUAUHTÉMOC ERA EL ENCARGADO DE REALIZARLO;</t>
  </si>
  <si>
    <t>Instituto Electoral del Distrito Federal| Delegación Cuauhtémoc</t>
  </si>
  <si>
    <t>3100000035014</t>
  </si>
  <si>
    <t>3100000035114</t>
  </si>
  <si>
    <t>3100000035214</t>
  </si>
  <si>
    <t>3100000035314</t>
  </si>
  <si>
    <t>3100000035414</t>
  </si>
  <si>
    <t>3100000035514</t>
  </si>
  <si>
    <t>3100000035614</t>
  </si>
  <si>
    <t>3100000035714</t>
  </si>
  <si>
    <t>3100000035814</t>
  </si>
  <si>
    <t>3100000035914</t>
  </si>
  <si>
    <t>3100000036014</t>
  </si>
  <si>
    <t>3100000036114</t>
  </si>
  <si>
    <t>3100000036214</t>
  </si>
  <si>
    <t>3100000036314</t>
  </si>
  <si>
    <t>3100000036414</t>
  </si>
  <si>
    <t>3100000036514</t>
  </si>
  <si>
    <t>3100000036614</t>
  </si>
  <si>
    <t>3100000036714</t>
  </si>
  <si>
    <t>3100000036814</t>
  </si>
  <si>
    <t>3100000036914</t>
  </si>
  <si>
    <t>3100000037014</t>
  </si>
  <si>
    <t>3100000037114</t>
  </si>
  <si>
    <t>3100000037214</t>
  </si>
  <si>
    <t>3100000037314</t>
  </si>
  <si>
    <t>3100000037414</t>
  </si>
  <si>
    <t>Programa de Manejo Responsable de Pilas y Celulares en el Distrito Federal</t>
  </si>
  <si>
    <t>Secretaría de Medio Ambiente</t>
  </si>
  <si>
    <t>01/04/2014</t>
  </si>
  <si>
    <t>3100000037514</t>
  </si>
  <si>
    <t xml:space="preserve">1. Información y documentación que se tenga respecto al inmueble ubicado en Calle Pino, Manzana 23, Lote 17, Colonia San José de los Cedros.
2. Señalar si se ha llevado o realizado algún trámite ante la Coordinación de regularización territorial, informar con qué objeto se realizó y en qué estado se encuentra el mismo.
3. Ubicación exacta en planos del inmueble ubicado en Calle Pino, Manzana 23, Lote 17, Colonia San José de los Cedros.
4. En caso de haber existido regularización o cambio de números oficiales de este inmueble, señalar la fecha en que se dio el cambio, y el resultado del cambio de numeración, en su caso del inmueble ubicado en Calle Pino, Manzana 23, Lote 17, Colonia San José de los Cedros
5. Quien es la persona que se ostenta como poseedor del inmueble ubicado en Calle Pino, Manzana 23, Lote 17, Colonia San José de los Cedros.
6. Información y documentación respecto a si alguna persona ha realizado algún tipo de solicitud de servicios, de regularización, etc. relacionado con el inmueble ubicado en Calle Pino, Manzana 23, Lote 17, Colonia San José de los Cedros.
7. Información y documentación sobre la situación jurídica del inmueble ubicado en Calle Pino, Manzana 23, Lote 17, Colonia San José de los Cedros.
</t>
  </si>
  <si>
    <t>3100000037614</t>
  </si>
  <si>
    <t>3100000037714</t>
  </si>
  <si>
    <t>3100000037814</t>
  </si>
  <si>
    <t>3100000037914</t>
  </si>
  <si>
    <t>3100000038014</t>
  </si>
  <si>
    <t>3100000038114</t>
  </si>
  <si>
    <t>3100000038214</t>
  </si>
  <si>
    <t>3100000038314</t>
  </si>
  <si>
    <t>3100000038414</t>
  </si>
  <si>
    <t>3100000038614</t>
  </si>
  <si>
    <t>3100000038714</t>
  </si>
  <si>
    <t>3100000038814</t>
  </si>
  <si>
    <t>3100000038914</t>
  </si>
  <si>
    <t>3100000039014</t>
  </si>
  <si>
    <t>3100000039114</t>
  </si>
  <si>
    <t>3100000039214</t>
  </si>
  <si>
    <t>3100000039314</t>
  </si>
  <si>
    <t xml:space="preserve">-Usuarios diarios de rutas RTP que pasen por Constituyentes o Observatorio y que tengan como destino la zona de Santa Fe
-Aforo de automóviles diario de Constituyentes
</t>
  </si>
  <si>
    <t>3100000039414</t>
  </si>
  <si>
    <t>3100000039514</t>
  </si>
  <si>
    <t>3100000039614</t>
  </si>
  <si>
    <t>3100000039714</t>
  </si>
  <si>
    <t>3100000039814</t>
  </si>
  <si>
    <t>3100000039914</t>
  </si>
  <si>
    <t>3100000040014</t>
  </si>
  <si>
    <t>3100000040114</t>
  </si>
  <si>
    <t>3100000040214</t>
  </si>
  <si>
    <t>3100000040314</t>
  </si>
  <si>
    <t>3100000040414</t>
  </si>
  <si>
    <t>3100000040514</t>
  </si>
  <si>
    <t>3100000040614</t>
  </si>
  <si>
    <t xml:space="preserve">Con toda atención solicito me informen el nombre de quien o quienes han solicitado información en relación a la función que desempeño como empleada federal en las solicitudes 251010054213 IFAI y 2510100028814 IFAI, toda vez que varios de los documentos requeridos contienen información privada de otros empleados federales. </t>
  </si>
  <si>
    <t>3100000040714</t>
  </si>
  <si>
    <t>27/03/2014</t>
  </si>
  <si>
    <t>3100000040814</t>
  </si>
  <si>
    <t>informacion sobre el programa de mejoramiento barrial en la colonia jose lopez portillo en iztapalapa, cp. 09920,desde su inicio hasta la fecha, que proyectos han sido, quienes son los promoventes del proyecto, las cantidades que se han invertido en los proyectos, asi como la ubicacion de los lugares en que se haqn realizado dichos proyectos. etc. etc.</t>
  </si>
  <si>
    <t>3100000040914</t>
  </si>
  <si>
    <t>3100000041014</t>
  </si>
  <si>
    <t>3100000041114</t>
  </si>
  <si>
    <t>3100000041214</t>
  </si>
  <si>
    <t>3100000041314</t>
  </si>
  <si>
    <t>3100000041414</t>
  </si>
  <si>
    <t>3100000041514</t>
  </si>
  <si>
    <t>¿Cuántos matrimonios entre personas del mismo sexo se han realizado hasta la actualidad en el Distrito Federal? y ¿Cuántas solicitudes de adopción se han presentado por parte de personas del mismo sexo y cuántas de ellas han concluido favorablemente?</t>
  </si>
  <si>
    <t>3100000041714</t>
  </si>
  <si>
    <t>Solicito el Informe rendido a esta Instancia por el IEDF, sobre el Expediente RR.SIP.0242/2014 Y RR.SIP.0243/2014 ACUMULADO de Folios de Solicitud de Información 3300000070513 y 3300000070213, donde tengo un interés legitimo por se el recurrente aunque este abierto el procedimiento.</t>
  </si>
  <si>
    <t>3100000041814</t>
  </si>
  <si>
    <t>Solicito la entrega de los autos del tres de Marzo, sobre la envió a mi persona del Informe rendido por el IEDF a esta instancia, por el Expediente RR.SIP.0242/2014 Y RR.SIP.0243/2014 ACUMULADO de Folios de Solicitud de Información 3300000070513 y 3300000070213</t>
  </si>
  <si>
    <t>3100000041914</t>
  </si>
  <si>
    <t>Solicito se me informe el estado actual del expediente RR.SIP.0241/2014 del folio de Solicitud de Información 3300000070713 yen que sesión de Pleno  de este Instituto se va a discutir.</t>
  </si>
  <si>
    <t>3100000042014</t>
  </si>
  <si>
    <t xml:space="preserve">Solicito se me informe: 
1.-¿Quién es el titular de la Dirección Jurídica y Desarrollo Normativo de este Instituto? 
2.-¿Con cuantas direcciones, subdirecciones y otras áreas cuenta la Dirección Jurídica y Desarrollo Normativo de este Instituto?
3.-Solicito el nombre de todos los titulares de las áreas de la Dirección Jurídica y Desarrollo Normativo de este Instituto.
4.-Solicito la dirección del Órgano de Control Interno de este Instituto y el nombre de su titular.  </t>
  </si>
  <si>
    <t>3100000042114</t>
  </si>
  <si>
    <t xml:space="preserve">Solicito se me informe el estado del expediente RR.SIP.0089/2014 con folio de Solicitud de Información 3300000067613, que se declaro cerrada la instrucción desde el Seis de Marzo, para realizar el proyecto. También solicito, si me diga, si se va a discutirse en el Pleno del Instituto o si existen otras formas de solventar o evaluar los agravios de la Solicitudes. </t>
  </si>
  <si>
    <t>3100000042214</t>
  </si>
  <si>
    <t xml:space="preserve">Solicito se me informe, 
¿Cuanto tiempo tengo para ampararme de una decisión de este Instituto?
¿Ante que autoridad lo tengo que hacer, Quien es el titular de órgano y su direccion? 
</t>
  </si>
  <si>
    <t>3100000042314</t>
  </si>
  <si>
    <t xml:space="preserve">Copia o información sobre cualquier documento existente relacionado con cualquier "Aviso de Declaración de Apertura para Establecimiento Mercantil" de la Persona Moral "Línea Gris, S.A. de C.V."
</t>
  </si>
  <si>
    <t>3100000042414</t>
  </si>
  <si>
    <t>SOLICITO COPIA DEL DIRECTORIO DEL AREA DE CAPACITACION Y DEL AREA DE EVALUACION</t>
  </si>
  <si>
    <t>3100000042514</t>
  </si>
  <si>
    <t>SOLICITO LOS CRITERIOS OFICIALES, ASI COMO UNA EXPLICACION CLARA Y ENTENDIBLE DE LOS MISMOS, DE COMO SE DEFINEN LOS LUGARES DE LAS DIFERENTES PREMIACIONES QUE ENTREGA EL INSTITUTO DE LOS RESULTADOS DE AVALUACION 2013.
ACLARO, SOLO REQUIERO LO ANTERIOR DE LOS RESULTADOS DE LAS EVALUACIONES DEL 2013, INCLUYENDO LA PREMIACION REALIZADA A PRINCIPIOS DEL 2014, DE LOS TEMAS, PROTECCION DE DATOS PERSONALES, TRANSPARENCIA, Y MEJORES PRACTICAS, DE LOS ENTES OBLIGADOS.</t>
  </si>
  <si>
    <t>3100000042614</t>
  </si>
  <si>
    <t>28/03/2014</t>
  </si>
  <si>
    <t>3100000042714</t>
  </si>
  <si>
    <t>3100000042814</t>
  </si>
  <si>
    <t>3100000042914</t>
  </si>
  <si>
    <t>en el CIDE centro de investigacion y desarrollo economico, se esta construyendo un edificio, deseo conocer el costo total de la obra, los metros cuadrados a construir, el tiempo de construcción y cual sera la utilidad que le den a la obra, asi mismo al incrementar la poblacion de personas, que cobertura de servicio medico ofrecen actualmente y l que daran una vez funcionando el edificio, señalando cuantas consultas se dieron en el area medica en cada mes del año 2013-</t>
  </si>
  <si>
    <t>3100000043014</t>
  </si>
  <si>
    <t>3100000043214</t>
  </si>
  <si>
    <t xml:space="preserve">instiuto de acceso a la información publica </t>
  </si>
  <si>
    <t>Otros (especifique) OTROS</t>
  </si>
  <si>
    <t>3100000043314</t>
  </si>
  <si>
    <t>adjunto texto de la solicitud</t>
  </si>
  <si>
    <t>3100000043614</t>
  </si>
  <si>
    <t>formulo petición de información relacionada con la Megaobra en Rubí 38, Colonia Valle Escondido en términos del escrito que en formato electrónico se anexa a esta solicitud.</t>
  </si>
  <si>
    <t>3100000043714</t>
  </si>
  <si>
    <t>formulo petición de información relacionada con la Megaobra en Rubí 38, Colonia Valle Escondido en términos del escrito que se anexa a esta solicitud</t>
  </si>
  <si>
    <t>3100000043814</t>
  </si>
  <si>
    <t>3100000043914</t>
  </si>
  <si>
    <t xml:space="preserve">formulo petición de información relacionada con la Megaobra en Rubí 38, Colonia Valle Escondido, atendiendo a los siguientes:
PUNTOS:
1. Fecha, modalidad y en su caso importe de adquisición del predio por el Instituto de Vivienda del Distrito Federal o en su caso se precise la institución pública que realizó tal adquisición.
2. Uso de Suelo y zonificación del predio ubicado en Rubí 38, Colonia Valle Escondido.
3. Proyecto de obra autorizado en términos de la normativa del Distrito Federal y sus anexos en el que se detalle proveedor contratado,  número de viviendas a construir y tipo precisando si cuentan con lugar de estacionamiento, costo de ejecución de la obra, tiempos de ejecución, licencia de construcción y uso de suelo.
4. Expediente integrado en la Delegación Tlalpan con motivo de la Obra en Rubí 38, Colonia Valle Escondido. 
5. Solicitud y en su caso autorización de licencia de construcción,  zonificación y uso de suelo relacionado con el predio, precisando servidor público que la autorizó y su superior jerárquico, así como condiciones y limitaciones que se precisaron para la ejecución de la obra. 
6. Expediente integrado en el Instituto de Vivienda del Distrito Federal respecto de la Obra a ejecutarse en Rubí 38, Colonia Valle Escondido.
7. Folio Real y constancia del Registro Público de la Propiedad en el que se detalle el estado que guarda el predio ubicado en Rubí 38, Colonia Valle Escondido.
8. Convenio, Acuerdo o programa que tenga celebrado el Gobierno del Distrito Federal o cualquiera de las dependencias con el MOVIMIENTO NACIONAL POR LA ESPERANZA BLOQUE URBANO POPULAR. Asimismo, que se aclare la relación institucional que tiene el Gobierno del Distrito Federal con tal organización.
9. Programa, plan o proyecto al amparo del cual se realiza la construcción de vivienda de interés social en el predio de Rubí 38, Colonia Valle Escondido.
10. Análisis de viabilidad de Obra emitido por la Secretaría de Desarrollo Urbano y Vivienda del Distrito Federal en el que se precise la idoneidad, necesidad y proporcionalidad de la obra.
11. Dictamen o Análisis efectuado por la Secretaría de Obras y Servicios respecto de la obra y participación de funcionarios de la misma en su ejecución.
12. Información relacionada con la capacidad vigente de suministro de agua en la colonia Valle Escondido a partir de la información con que cuente el Sistema de Aguas de la Ciudad de México.
13. Análisis de densidad poblacional en la colonia Valle Escondido.
14. Análisis de infraestructura vial en la zona de Tepepan 
15. Dictamen del Sistema de Aguas de la Ciudad de México en el que se determine como viable la obra a partir de la existencia de infraestructura de drenaje suficiente en la zona, capacidad del vaso regulador y contaminación de agua del subsuelo por la presencia de fosas sépticas. Asimismo, al ser una obra a ejecutarse por debajo del nivel de vías primarias, capacidad de desfogue de agua pluvial.
16. Dictamen o Análisis de la Secretaría de Protección Civil respecto de la viabilidad de la construcción de la obra y la factibilidad de responder eficazmente ante una contingencia en la vigencia de su ejecución y una vez concluida la misma, asimismo, el análisis de presencia de espacios para acceso a personas con discapacidad y de riesgo en caso de sismo o incendio, salidas efectivas a vialidades primarias y presencia de unidades de emergencia suficientes en la zona.
17. Dictamen de la Secretaría de Transportes y Vialidad en la que se haya analizado la viabilidad de la obra a partir de la existencia de infraestructura en vialidades y transporte público para satisfacer las necesidades de una megaobra como la que se ejecuta.
18. Dictamen de la Secretaría del Medio Ambiente en la que se analice el impacto ambiental de una construcción como la que se ejecuta, en particular lo relacionado con contaminación ambiental por residuos y presencia de vehículos, de ruido por la presencia de maquinaria pesada en la zona. 
19. Opinión de la Agencia de Protección Sanitaria del Gobierno del Distrito Federal respecto de la obra, partiendo de la necesidad de construir fosas sépticas en el área al no existir infraestructura de drenaje suficiente.
20. Procedimientos Administrativos iniciados ante la Contraloría General del Gobierno del DF a los funcionarios que autorizaron y participaron en la ejecución del proyecto de la obra en Rubí 38.
21. Consulta de viabilidad de obra a la Autoridad del Espacio Público del Gobierno de la Ciudad en la que se haga constar la existencia de espacios de esparcimiento, área verde y de recreación y deportivos suficientes en la zona para afrontar la presencia de más de quinientas viviendas.
22. Se informe si en la construcción de la obra tiene participación alguna Calidad de Vida, Progreso y Desarrollo para la Ciudad de México S.A. de C.V. (Capital en Crecimiento)
23. Dictamen u opinión técnica emitida por el Instituto de Seguridad para las Construcciones en el Distrito Federal respecto de la obra a ejecutarse
24. Solicitudes de información presentadas ante el Instituto de Acceso a la Información Pública y Protección de Datos Personales del Distrito Federal respecto de la Megaobra en Rubí 38.
25. Se proporcione información respecto de la existencia de procedimientos o denuncias ante la Procuraduría Ambiental y del Ordenamiento Territorial vinculadas con la obra en cuestión.
26.  Procedimientos o denuncias integradas ante la Procuraduría Social respecto de la obra en cuestión.
27. Programa de mejora de espacios públicos de la colonia Valle Escondido así como análisis de seguridad y calendario para sustituir luminarias fuera de funcionamiento.
28. Se precise a que dependencia u órgano pertenecen los datos AVISO DE OBRA A-039/13 NUMERO DE FOLIO 38202-141ARIT13
29. Procedimientos o recomendaciones recibidas o atendidas por la Comisión de Derechos Humanos del Distrito Federal respecto de la obra a ejecutarse en Rubí 38
</t>
  </si>
  <si>
    <t>3100000044014</t>
  </si>
  <si>
    <t>3100000044114</t>
  </si>
  <si>
    <t>3100000044214</t>
  </si>
  <si>
    <t>QUIEN ES LA PERSONA INDICADA PARA TRATAR INTERCAMBIOS O DONACIONES CON EL ZOOLOGICO DEL ALTIPLANO DEL ESTADO DE TLAXCALA Y EL ZOOLOGICO DE CHAPULTEPEC, Y LOS REQUISITOS PARA PODER REALIZAR ESTE TIPO DE TRAMITE.</t>
  </si>
  <si>
    <t>3100000044314</t>
  </si>
  <si>
    <t xml:space="preserve">información de todos los damnificados, que fueron beneficiados por una indemnización, por la lluvia acaecida, el día 6 de septiembre de 2007, en la delegación Venustiano Carranza, Distrito Federal, por COLONIA, APELLIDO Y NOMBRE, MONTO DE LA IDEMNIZACION, FECHA DE ENTREGA Y MANERA DE ENTREGA
</t>
  </si>
  <si>
    <t>3100000044414</t>
  </si>
  <si>
    <t>3100000044514</t>
  </si>
  <si>
    <t>3100000044614</t>
  </si>
  <si>
    <t>3100000044714</t>
  </si>
  <si>
    <t>3100000044814</t>
  </si>
  <si>
    <t>3100000044914</t>
  </si>
  <si>
    <t>3100000045014</t>
  </si>
  <si>
    <t>3100000045114</t>
  </si>
  <si>
    <t>3100000045214</t>
  </si>
  <si>
    <t>Solicito versión pública de a cuerdo con la LEY FEDERAL DE TRANSPARENCIA Y ACCESO A LA INFORMACIÓN PÚBLICA GUBERNAMENTAL. Para obtener el número de las mujeres menores de 30 años infectadas con el Virus de Papiloma Humano (VPH).</t>
  </si>
  <si>
    <t xml:space="preserve">21 </t>
  </si>
  <si>
    <t>3100000045314</t>
  </si>
  <si>
    <t>Quisiera obtener la encuesta Origen y Destino 2007 completa para la ciudad de mexico.</t>
  </si>
  <si>
    <t>3100000045414</t>
  </si>
  <si>
    <t>3100000045514</t>
  </si>
  <si>
    <t>3100000199513</t>
  </si>
  <si>
    <t xml:space="preserve">Quienes son los abogados de narcotraficantes o despachos que defienden casos relacionados con el crimen organizado. </t>
  </si>
  <si>
    <t>3100000199613</t>
  </si>
  <si>
    <t>Nombre de los abogados o despachos de narcotraficantes o que defienden casos relacionados con el crimen organizado</t>
  </si>
  <si>
    <t>3100000199713</t>
  </si>
  <si>
    <t>Requiero el informe de egresos del Metrobus de los primeros trimestres del año, (1, 2 y 3) Y el informe de ingreso del 2013, del mismo servicio de transporte.</t>
  </si>
  <si>
    <t>3100000199813</t>
  </si>
  <si>
    <t>3100000199913</t>
  </si>
  <si>
    <t>INFOMEXDF
PRESENTE
SI EN UN  RECURSO QUE ME OTORGA LA LEY DE LA MATERIA EN CONTRA DE UNA RESPUESTA , POR SOLICITAR UN ARCHIVO A SEDUVI. NEGANDO DICHA INFORMACION ,Y BAJO EL ARGUMENTO QUE NO EXISTE ,NINGUN ARCHIVO DE ESTA DEPENDENCIA -----
SE TOMA EN CONSIDERACION UNA DOCUMENTAL PUBLICA EMITIDA POR SEDUVI CON FOLIO 0105000218112 PARA RESOLVER DICHO RECURSO ANTE INFOMEX . O LA PRUEBA ES DESECHADA.</t>
  </si>
  <si>
    <t>3100000200013</t>
  </si>
  <si>
    <t xml:space="preserve">A propósito de la Licitación Pública Nacional No. LA-019GYR049-N15-2012 para la contratación de  bienes de inversión celebrada el día 24 de julio de 2012 a las 11:00 horas por la:
Unidad Médica de Alta Especialidad
Dr. Victorio de la Fuente Narváez 
Hospital de Traumatología 
Ubicada en:
Av. Colector 15 S/N  
Casi ESQ. Con Av. Instituto Politécnico Nacional
Col. Magdalena de las Salinas
Del. Gustavo A. Madero CP. 07760
México, D.F.
Derivado del fallo de la licitación previamente citada celebrado el día 14 de agosto de 2012  y con respecto a la resolución de la partida número veinticuatro (24) con clave 531.619.0403.0201 relativa a veinte (20) monitores de signos vitales  la información que atentamente le solicitamos es, si dicha Unidad Médica de Alta Especialidad ya adquirió estos equipos y si lo hizo por asignación directa, concurso por invitación restringida, concurso por invitación abierta, o cualquier otro medio.
En el caso de dicha adjudicación requerimos nos proporcione la información siguiente:
CARACTERÍSTICAS DEL PRODUCTO
Denominación Distintiva:
Denominación Genérica
Tipo de Insumo para la Salud 
Clasificación del Insumo para la Salud
Fabricado por:
Domicilio:
Importado y Distribuido por
Domicilio: 
Indicaciones de uso:
Descripción:
Presentaciones:
Equipo Adjudicado (Nombre)
País de Procedencia.
No. de Registro Sanitario Vigente (Titular del Registro)
Precio:
Nombre de la Empresa:
Marca y Modelo:
Así como los datos de la empresa adjudicada, sean estos:
Nombre de la empresa:
Representante legal:
Dirección;
Teléfono:
</t>
  </si>
  <si>
    <t>3100000200113</t>
  </si>
  <si>
    <t>Cuanto gastó el Jefe de Gobierno del Distrito Federal en  viáticos de todos sus viajes de trabajo “(Según el)”, dentro del territorio de México y el extranjero en este 2013.</t>
  </si>
  <si>
    <t>3100000200213</t>
  </si>
  <si>
    <t xml:space="preserve">¿Cuál es la pagina electronica, la direcccion física, y la página de transparencia del fideicomiso Maestro del Metro?
¿En qué gaceta del GDF se publico la creación de dicho fideicomiso?
¿Cuál es la estructura administrativa de dicho organo?: lista de las personas que lo conforman, copia del organigrama, listado de los salarios de todo el personal que trabajara en el fideicomiso.
</t>
  </si>
  <si>
    <t>Secretaría de Finanzas| Sistema de Transporte Colectivo</t>
  </si>
  <si>
    <t>3100000200313</t>
  </si>
  <si>
    <t>Deseo recibir la versión electrónica del cuestionario utilizado en la encuesta que realizaron para aumentar el costo del pasaje del metro</t>
  </si>
  <si>
    <t>3100000200413</t>
  </si>
  <si>
    <t>Quiero obtener datos para que seguir contando con el apoyo que me brindan y no perdelo</t>
  </si>
  <si>
    <t>Otros (especifique) cancelada por que el solicitante no atendió la prevención</t>
  </si>
  <si>
    <t>3100000200513</t>
  </si>
  <si>
    <t>INFOMEXDF
EN UN RECURSO DE REVISION PROMOVIDO EN INFOMEXDF , EN CONTRA DEL ENTE  OBLIGADO 
DENOMINADO SEDUVI .
SI PRESENTO COMO PRUEBA (ANEXO EL ARCHIVO VALIDO O ARCHIVO ADJUNTO) ,SE TOMARA EN 
CONSIDERACION AL MOMENTO DE RESOLVER EL RECURSO  SI O NO  
2.- CUANDO  FUE EMITIDO POR SEDUVI Y NIEGA  EXISTA ESA INFORMACION  Y LA DOCUMENTAL ES PRUEBA EN CONTRARIO A LO DICHO POR SEDUVI  SE TOMA EN CUENTA PARA RESOLVER EL RECURSO  
DICHO SI O NO 
 .</t>
  </si>
  <si>
    <t>3100000200613</t>
  </si>
  <si>
    <t>Solicito se me informe bajo que fundamento jurìdico o figura legal se llevan a cabo las consultas populares que han venido realizando a la poblaciòn sobre diversos temas como por ejemplo la que se pretende hacer con el tema del petroleo</t>
  </si>
  <si>
    <t>265</t>
  </si>
  <si>
    <t>164</t>
  </si>
  <si>
    <t>439</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</si>
</sst>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8">
    <font>
      <sz val="10"/>
      <name val="Arial"/>
      <family val="0"/>
    </font>
    <font>
      <sz val="11"/>
      <color indexed="8"/>
      <name val="Calibri"/>
      <family val="2"/>
    </font>
    <font>
      <b/>
      <sz val="16"/>
      <color indexed="56"/>
      <name val="Arial"/>
      <family val="2"/>
    </font>
    <font>
      <b/>
      <sz val="14"/>
      <color indexed="17"/>
      <name val="Arial"/>
      <family val="2"/>
    </font>
    <font>
      <sz val="10"/>
      <color indexed="9"/>
      <name val="Arial"/>
      <family val="2"/>
    </font>
    <font>
      <b/>
      <sz val="10"/>
      <name val="Arial"/>
      <family val="2"/>
    </font>
    <font>
      <sz val="12"/>
      <name val="Arial"/>
      <family val="2"/>
    </font>
    <font>
      <b/>
      <sz val="12"/>
      <name val="Arial"/>
      <family val="2"/>
    </font>
    <font>
      <b/>
      <sz val="14"/>
      <name val="Arial"/>
      <family val="2"/>
    </font>
    <font>
      <sz val="14"/>
      <name val="Arial"/>
      <family val="2"/>
    </font>
    <font>
      <b/>
      <sz val="18"/>
      <name val="Arial"/>
      <family val="2"/>
    </font>
    <font>
      <b/>
      <sz val="9"/>
      <color indexed="9"/>
      <name val="Arial"/>
      <family val="2"/>
    </font>
    <font>
      <b/>
      <sz val="9"/>
      <name val="Arial"/>
      <family val="2"/>
    </font>
    <font>
      <sz val="9"/>
      <name val="Arial"/>
      <family val="2"/>
    </font>
    <font>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thin">
        <color indexed="9"/>
      </left>
      <right style="thin">
        <color indexed="9"/>
      </right>
      <top style="thin">
        <color indexed="9"/>
      </top>
      <bottom style="thin">
        <color indexed="21"/>
      </bottom>
    </border>
    <border>
      <left style="thin">
        <color indexed="9"/>
      </left>
      <right style="thin">
        <color indexed="9"/>
      </right>
      <top style="thin">
        <color indexed="9"/>
      </top>
      <bottom style="thin">
        <color indexed="9"/>
      </bottom>
    </border>
    <border>
      <left style="thin">
        <color indexed="9"/>
      </left>
      <right style="thin">
        <color indexed="21"/>
      </right>
      <top style="thin">
        <color indexed="21"/>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21"/>
      </right>
      <top style="thin">
        <color indexed="9"/>
      </top>
      <bottom style="thin">
        <color indexed="21"/>
      </bottom>
    </border>
    <border>
      <left style="thin">
        <color indexed="9"/>
      </left>
      <right style="thin">
        <color indexed="9"/>
      </right>
      <top style="thin">
        <color indexed="21"/>
      </top>
      <bottom style="thin">
        <color indexed="9"/>
      </bottom>
    </border>
    <border>
      <left style="thin">
        <color theme="0"/>
      </left>
      <right style="thin">
        <color theme="0"/>
      </right>
      <top style="thin">
        <color theme="0"/>
      </top>
      <bottom style="thin">
        <color indexed="9"/>
      </bottom>
    </border>
    <border>
      <left style="thin">
        <color theme="0"/>
      </left>
      <right style="thin">
        <color theme="0"/>
      </right>
      <top style="thin">
        <color indexed="9"/>
      </top>
      <bottom style="thin">
        <color theme="0"/>
      </bottom>
    </border>
    <border>
      <left style="thin">
        <color indexed="21"/>
      </left>
      <right/>
      <top style="thin">
        <color indexed="21"/>
      </top>
      <bottom style="thin">
        <color indexed="9"/>
      </bottom>
    </border>
    <border>
      <left/>
      <right/>
      <top style="thin">
        <color indexed="21"/>
      </top>
      <bottom style="thin">
        <color indexed="9"/>
      </bottom>
    </border>
    <border>
      <left/>
      <right/>
      <top style="thin">
        <color indexed="21"/>
      </top>
      <bottom/>
    </border>
    <border>
      <left/>
      <right style="thin">
        <color indexed="9"/>
      </right>
      <top style="thin">
        <color indexed="21"/>
      </top>
      <bottom/>
    </border>
    <border>
      <left style="thin">
        <color indexed="9"/>
      </left>
      <right/>
      <top style="thin">
        <color indexed="9"/>
      </top>
      <bottom style="thin">
        <color indexed="9"/>
      </bottom>
    </border>
    <border>
      <left style="thin">
        <color indexed="9"/>
      </left>
      <right/>
      <top style="thin">
        <color indexed="9"/>
      </top>
      <bottom style="thin">
        <color indexed="21"/>
      </bottom>
    </border>
    <border>
      <left/>
      <right style="thin">
        <color indexed="9"/>
      </right>
      <top style="thin">
        <color indexed="9"/>
      </top>
      <bottom style="thin">
        <color indexed="9"/>
      </bottom>
    </border>
    <border>
      <left/>
      <right/>
      <top style="thin"/>
      <bottom/>
    </border>
    <border>
      <left style="double"/>
      <right/>
      <top/>
      <bottom style="thin"/>
    </border>
    <border>
      <left/>
      <right/>
      <top/>
      <bottom style="thin"/>
    </border>
    <border>
      <left style="double"/>
      <right/>
      <top style="double"/>
      <bottom style="double"/>
    </border>
    <border>
      <left/>
      <right style="double"/>
      <top style="double"/>
      <bottom style="double"/>
    </border>
    <border>
      <left style="thin">
        <color indexed="49"/>
      </left>
      <right style="thin">
        <color indexed="49"/>
      </right>
      <top style="thin">
        <color indexed="49"/>
      </top>
      <bottom style="thin">
        <color indexed="4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68">
    <xf numFmtId="0" fontId="0" fillId="0" borderId="0" xfId="0" applyAlignment="1">
      <alignment/>
    </xf>
    <xf numFmtId="0" fontId="4" fillId="0" borderId="0" xfId="0" applyFont="1" applyFill="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wrapText="1"/>
      <protection/>
    </xf>
    <xf numFmtId="0" fontId="3" fillId="0" borderId="0" xfId="0" applyFont="1" applyFill="1" applyBorder="1" applyAlignment="1" applyProtection="1">
      <alignment horizontal="lef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7" fillId="0" borderId="0" xfId="0" applyFont="1" applyFill="1" applyBorder="1" applyAlignment="1" applyProtection="1">
      <alignment horizontal="center" vertical="center" wrapText="1"/>
      <protection/>
    </xf>
    <xf numFmtId="0" fontId="4" fillId="0" borderId="0" xfId="0" applyFont="1" applyFill="1" applyAlignment="1" applyProtection="1">
      <alignment horizontal="left" vertical="center" wrapText="1"/>
      <protection/>
    </xf>
    <xf numFmtId="0" fontId="0" fillId="0" borderId="0" xfId="0" applyFill="1" applyAlignment="1" applyProtection="1">
      <alignment/>
      <protection/>
    </xf>
    <xf numFmtId="0" fontId="2" fillId="0" borderId="0" xfId="0" applyFont="1" applyFill="1" applyAlignment="1" applyProtection="1">
      <alignment horizontal="center"/>
      <protection/>
    </xf>
    <xf numFmtId="0" fontId="2" fillId="0" borderId="0" xfId="0" applyFont="1" applyFill="1" applyAlignment="1" applyProtection="1">
      <alignment horizontal="left" wrapText="1"/>
      <protection/>
    </xf>
    <xf numFmtId="0" fontId="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protection/>
    </xf>
    <xf numFmtId="1" fontId="9" fillId="0" borderId="1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0" fillId="0" borderId="0" xfId="0" applyFill="1" applyBorder="1" applyAlignment="1" applyProtection="1">
      <alignment horizontal="center" vertical="top"/>
      <protection/>
    </xf>
    <xf numFmtId="1" fontId="8" fillId="33" borderId="10" xfId="0" applyNumberFormat="1" applyFont="1" applyFill="1" applyBorder="1" applyAlignment="1" applyProtection="1">
      <alignment horizontal="center" vertical="center"/>
      <protection/>
    </xf>
    <xf numFmtId="0" fontId="0" fillId="0" borderId="0" xfId="0" applyFill="1" applyAlignment="1" applyProtection="1">
      <alignment horizontal="left" wrapText="1"/>
      <protection/>
    </xf>
    <xf numFmtId="49" fontId="0" fillId="0" borderId="0" xfId="0" applyNumberFormat="1" applyFill="1" applyAlignment="1" applyProtection="1">
      <alignment horizontal="left" vertical="center" wrapText="1"/>
      <protection/>
    </xf>
    <xf numFmtId="0" fontId="6" fillId="0" borderId="0" xfId="0" applyFont="1" applyFill="1" applyAlignment="1" applyProtection="1">
      <alignment/>
      <protection/>
    </xf>
    <xf numFmtId="0" fontId="11" fillId="34" borderId="11" xfId="0" applyFont="1" applyFill="1" applyBorder="1" applyAlignment="1" applyProtection="1">
      <alignment horizontal="center" vertical="center" wrapText="1"/>
      <protection/>
    </xf>
    <xf numFmtId="0" fontId="14" fillId="33" borderId="12" xfId="0" applyFont="1" applyFill="1" applyBorder="1" applyAlignment="1" applyProtection="1">
      <alignment horizontal="center" vertical="center" wrapText="1"/>
      <protection/>
    </xf>
    <xf numFmtId="0" fontId="11" fillId="34" borderId="11" xfId="0" applyFont="1" applyFill="1" applyBorder="1" applyAlignment="1" applyProtection="1" quotePrefix="1">
      <alignment horizontal="center" vertical="center" wrapText="1"/>
      <protection/>
    </xf>
    <xf numFmtId="0" fontId="11" fillId="33" borderId="11" xfId="0" applyFont="1" applyFill="1" applyBorder="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xf>
    <xf numFmtId="0" fontId="11" fillId="34" borderId="14" xfId="0" applyFont="1" applyFill="1" applyBorder="1" applyAlignment="1" applyProtection="1">
      <alignment horizontal="center" vertical="center" wrapText="1"/>
      <protection/>
    </xf>
    <xf numFmtId="0" fontId="11" fillId="34" borderId="15" xfId="0" applyFont="1" applyFill="1" applyBorder="1" applyAlignment="1" applyProtection="1">
      <alignment horizontal="center" vertical="center" wrapText="1"/>
      <protection/>
    </xf>
    <xf numFmtId="0" fontId="11" fillId="34" borderId="16" xfId="0" applyFont="1" applyFill="1" applyBorder="1" applyAlignment="1" applyProtection="1">
      <alignment horizontal="center" vertical="center" wrapText="1"/>
      <protection/>
    </xf>
    <xf numFmtId="49" fontId="11" fillId="34" borderId="12" xfId="0" applyNumberFormat="1" applyFont="1" applyFill="1" applyBorder="1" applyAlignment="1" applyProtection="1">
      <alignment horizontal="center" vertical="center" wrapText="1"/>
      <protection/>
    </xf>
    <xf numFmtId="49" fontId="11" fillId="34" borderId="11" xfId="0" applyNumberFormat="1" applyFont="1" applyFill="1" applyBorder="1" applyAlignment="1" applyProtection="1">
      <alignment horizontal="center" vertical="center" wrapText="1"/>
      <protection/>
    </xf>
    <xf numFmtId="0" fontId="11" fillId="34" borderId="12" xfId="0" applyFont="1" applyFill="1" applyBorder="1" applyAlignment="1" applyProtection="1" quotePrefix="1">
      <alignment horizontal="center" vertical="center" wrapText="1"/>
      <protection/>
    </xf>
    <xf numFmtId="0" fontId="11" fillId="34" borderId="12"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14" fillId="33" borderId="12" xfId="0" applyFont="1" applyFill="1" applyBorder="1" applyAlignment="1" applyProtection="1">
      <alignment horizontal="center" vertical="center" wrapText="1"/>
      <protection/>
    </xf>
    <xf numFmtId="49" fontId="11" fillId="34" borderId="17" xfId="0" applyNumberFormat="1" applyFont="1" applyFill="1" applyBorder="1" applyAlignment="1" applyProtection="1">
      <alignment horizontal="center" vertical="center" wrapText="1"/>
      <protection/>
    </xf>
    <xf numFmtId="49" fontId="11" fillId="34" borderId="18" xfId="0" applyNumberFormat="1" applyFont="1" applyFill="1" applyBorder="1" applyAlignment="1" applyProtection="1">
      <alignment horizontal="center" vertical="center" wrapText="1"/>
      <protection/>
    </xf>
    <xf numFmtId="0" fontId="11" fillId="34" borderId="19" xfId="0" applyFont="1" applyFill="1" applyBorder="1" applyAlignment="1" applyProtection="1">
      <alignment horizontal="center" vertical="center" wrapText="1"/>
      <protection/>
    </xf>
    <xf numFmtId="0" fontId="13" fillId="0" borderId="20" xfId="0" applyFont="1" applyBorder="1" applyAlignment="1" applyProtection="1">
      <alignment/>
      <protection/>
    </xf>
    <xf numFmtId="0" fontId="13" fillId="0" borderId="21" xfId="0" applyFont="1" applyBorder="1" applyAlignment="1" applyProtection="1">
      <alignment/>
      <protection/>
    </xf>
    <xf numFmtId="0" fontId="13" fillId="0" borderId="22" xfId="0" applyFont="1" applyBorder="1" applyAlignment="1" applyProtection="1">
      <alignment/>
      <protection/>
    </xf>
    <xf numFmtId="49" fontId="11" fillId="34" borderId="23" xfId="0" applyNumberFormat="1" applyFont="1" applyFill="1" applyBorder="1" applyAlignment="1" applyProtection="1">
      <alignment horizontal="center" vertical="center" wrapText="1"/>
      <protection/>
    </xf>
    <xf numFmtId="49" fontId="11" fillId="34" borderId="24" xfId="0" applyNumberFormat="1" applyFont="1" applyFill="1" applyBorder="1" applyAlignment="1" applyProtection="1">
      <alignment horizontal="center" vertical="center" wrapText="1"/>
      <protection/>
    </xf>
    <xf numFmtId="49" fontId="11" fillId="34" borderId="12" xfId="0" applyNumberFormat="1" applyFont="1" applyFill="1" applyBorder="1" applyAlignment="1" applyProtection="1" quotePrefix="1">
      <alignment horizontal="center" vertical="center" wrapText="1"/>
      <protection/>
    </xf>
    <xf numFmtId="49" fontId="11" fillId="34" borderId="11" xfId="0" applyNumberFormat="1" applyFont="1" applyFill="1" applyBorder="1" applyAlignment="1" applyProtection="1">
      <alignment horizontal="center" vertical="center" wrapText="1"/>
      <protection/>
    </xf>
    <xf numFmtId="0" fontId="14" fillId="33" borderId="23" xfId="0" applyFont="1" applyFill="1" applyBorder="1" applyAlignment="1" applyProtection="1">
      <alignment horizontal="center" vertical="center" wrapText="1"/>
      <protection/>
    </xf>
    <xf numFmtId="0" fontId="14" fillId="33" borderId="25"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12" fillId="0" borderId="26" xfId="0" applyFont="1" applyFill="1" applyBorder="1" applyAlignment="1" applyProtection="1">
      <alignment horizontal="center" vertical="top"/>
      <protection/>
    </xf>
    <xf numFmtId="49" fontId="11" fillId="34" borderId="25" xfId="0" applyNumberFormat="1" applyFont="1" applyFill="1" applyBorder="1" applyAlignment="1" applyProtection="1">
      <alignment horizontal="center" vertical="center" wrapText="1"/>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protection/>
    </xf>
    <xf numFmtId="0" fontId="2" fillId="0" borderId="0" xfId="0" applyFont="1" applyFill="1" applyAlignment="1" applyProtection="1" quotePrefix="1">
      <alignment horizontal="center" vertical="center" wrapText="1"/>
      <protection/>
    </xf>
    <xf numFmtId="0" fontId="2" fillId="0" borderId="0" xfId="0" applyFont="1" applyFill="1" applyAlignment="1" applyProtection="1">
      <alignment horizontal="center" vertical="center" wrapText="1"/>
      <protection/>
    </xf>
    <xf numFmtId="0" fontId="8" fillId="33" borderId="10"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10" fillId="0" borderId="27" xfId="0" applyFont="1" applyFill="1" applyBorder="1" applyAlignment="1" applyProtection="1">
      <alignment horizontal="center" vertical="center" wrapText="1"/>
      <protection/>
    </xf>
    <xf numFmtId="0" fontId="10" fillId="0" borderId="28" xfId="0" applyFont="1" applyFill="1" applyBorder="1" applyAlignment="1" applyProtection="1">
      <alignment horizontal="center" vertical="center" wrapText="1"/>
      <protection/>
    </xf>
    <xf numFmtId="0" fontId="7" fillId="33" borderId="29" xfId="0" applyFont="1" applyFill="1" applyBorder="1" applyAlignment="1" applyProtection="1">
      <alignment horizontal="center" vertical="center"/>
      <protection/>
    </xf>
    <xf numFmtId="0" fontId="7" fillId="33" borderId="30" xfId="0" applyFont="1" applyFill="1" applyBorder="1" applyAlignment="1" applyProtection="1">
      <alignment horizontal="center" vertical="center"/>
      <protection/>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0" fillId="0" borderId="28" xfId="0" applyFill="1" applyBorder="1" applyAlignment="1" applyProtection="1">
      <alignment horizontal="center"/>
      <protection locked="0"/>
    </xf>
    <xf numFmtId="0" fontId="0" fillId="0" borderId="31" xfId="0"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152400</xdr:rowOff>
    </xdr:from>
    <xdr:to>
      <xdr:col>1</xdr:col>
      <xdr:colOff>885825</xdr:colOff>
      <xdr:row>6</xdr:row>
      <xdr:rowOff>238125</xdr:rowOff>
    </xdr:to>
    <xdr:pic>
      <xdr:nvPicPr>
        <xdr:cNvPr id="1" name="Imagen 2"/>
        <xdr:cNvPicPr preferRelativeResize="1">
          <a:picLocks noChangeAspect="1"/>
        </xdr:cNvPicPr>
      </xdr:nvPicPr>
      <xdr:blipFill>
        <a:blip r:embed="rId1"/>
        <a:stretch>
          <a:fillRect/>
        </a:stretch>
      </xdr:blipFill>
      <xdr:spPr>
        <a:xfrm>
          <a:off x="514350" y="152400"/>
          <a:ext cx="1752600" cy="3143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C453"/>
  <sheetViews>
    <sheetView showGridLines="0" tabSelected="1" zoomScale="70" zoomScaleNormal="70" zoomScalePageLayoutView="0" workbookViewId="0" topLeftCell="A1">
      <selection activeCell="A1" sqref="A1:AC1"/>
    </sheetView>
  </sheetViews>
  <sheetFormatPr defaultColWidth="11.421875" defaultRowHeight="12.75"/>
  <cols>
    <col min="1" max="2" width="20.7109375" style="14" customWidth="1"/>
    <col min="3" max="3" width="20.7109375" style="5" customWidth="1"/>
    <col min="4" max="4" width="60.7109375" style="20" customWidth="1"/>
    <col min="5" max="5" width="20.7109375" style="15" customWidth="1"/>
    <col min="6" max="7" width="25.7109375" style="5" customWidth="1"/>
    <col min="8" max="14" width="20.7109375" style="5" customWidth="1"/>
    <col min="15" max="15" width="35.7109375" style="5" customWidth="1"/>
    <col min="16" max="18" width="20.7109375" style="14" customWidth="1"/>
    <col min="19" max="19" width="25.7109375" style="5" customWidth="1"/>
    <col min="20" max="20" width="20.7109375" style="15" customWidth="1"/>
    <col min="21" max="21" width="25.7109375" style="5" customWidth="1"/>
    <col min="22" max="23" width="20.7109375" style="15" customWidth="1"/>
    <col min="24" max="25" width="20.7109375" style="14" customWidth="1"/>
    <col min="26" max="27" width="20.7109375" style="5" customWidth="1"/>
    <col min="28" max="28" width="24.7109375" style="5" customWidth="1"/>
    <col min="29" max="29" width="50.7109375" style="5" customWidth="1"/>
    <col min="30" max="16384" width="11.421875" style="9" customWidth="1"/>
  </cols>
  <sheetData>
    <row r="1" spans="1:29" ht="20.25">
      <c r="A1" s="54" t="s">
        <v>48</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row>
    <row r="2" spans="1:29" ht="15" customHeight="1">
      <c r="A2" s="54" t="s">
        <v>31</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row>
    <row r="3" spans="1:29" ht="38.25" customHeight="1" thickBot="1">
      <c r="A3" s="56"/>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row>
    <row r="4" spans="1:29" ht="101.25" customHeight="1" thickBot="1" thickTop="1">
      <c r="A4" s="10"/>
      <c r="B4" s="10"/>
      <c r="C4" s="11"/>
      <c r="D4" s="11"/>
      <c r="E4" s="12"/>
      <c r="F4" s="12"/>
      <c r="G4" s="12"/>
      <c r="H4" s="12"/>
      <c r="I4" s="11"/>
      <c r="J4" s="11"/>
      <c r="K4" s="11"/>
      <c r="L4" s="11"/>
      <c r="M4" s="12"/>
      <c r="N4" s="12"/>
      <c r="O4" s="12"/>
      <c r="P4" s="10"/>
      <c r="Q4" s="10"/>
      <c r="R4" s="10"/>
      <c r="S4" s="11"/>
      <c r="T4" s="55"/>
      <c r="U4" s="55"/>
      <c r="V4" s="55"/>
      <c r="W4" s="55"/>
      <c r="X4" s="55"/>
      <c r="Y4" s="58" t="s">
        <v>4</v>
      </c>
      <c r="Z4" s="58"/>
      <c r="AA4" s="58"/>
      <c r="AB4" s="58"/>
      <c r="AC4" s="6"/>
    </row>
    <row r="5" spans="1:29" ht="33" customHeight="1" thickBot="1" thickTop="1">
      <c r="A5" s="13"/>
      <c r="C5" s="62" t="s">
        <v>3</v>
      </c>
      <c r="D5" s="63"/>
      <c r="E5" s="60" t="s">
        <v>48</v>
      </c>
      <c r="F5" s="61"/>
      <c r="G5" s="61"/>
      <c r="H5" s="61"/>
      <c r="I5" s="61"/>
      <c r="J5" s="61"/>
      <c r="K5" s="61"/>
      <c r="L5" s="61"/>
      <c r="S5" s="14"/>
      <c r="U5" s="14"/>
      <c r="Y5" s="59" t="s">
        <v>6</v>
      </c>
      <c r="Z5" s="59"/>
      <c r="AA5" s="59"/>
      <c r="AB5" s="16" t="s">
        <v>1053</v>
      </c>
      <c r="AC5" s="6"/>
    </row>
    <row r="6" spans="1:29" ht="33" customHeight="1" thickBot="1" thickTop="1">
      <c r="A6" s="1"/>
      <c r="B6" s="2"/>
      <c r="C6" s="3"/>
      <c r="D6" s="8"/>
      <c r="F6" s="4"/>
      <c r="G6" s="4"/>
      <c r="H6" s="4"/>
      <c r="S6" s="3"/>
      <c r="U6" s="3"/>
      <c r="Y6" s="59" t="s">
        <v>0</v>
      </c>
      <c r="Z6" s="59"/>
      <c r="AA6" s="59"/>
      <c r="AB6" s="16" t="s">
        <v>1054</v>
      </c>
      <c r="AC6" s="6"/>
    </row>
    <row r="7" spans="3:29" ht="33" customHeight="1" thickBot="1" thickTop="1">
      <c r="C7" s="62" t="s">
        <v>5</v>
      </c>
      <c r="D7" s="63"/>
      <c r="E7" s="64" t="s">
        <v>50</v>
      </c>
      <c r="F7" s="65"/>
      <c r="G7" s="65"/>
      <c r="H7" s="65" t="s">
        <v>51</v>
      </c>
      <c r="I7" s="65"/>
      <c r="J7" s="65"/>
      <c r="K7" s="66"/>
      <c r="L7" s="66"/>
      <c r="M7" s="7"/>
      <c r="N7" s="7"/>
      <c r="O7" s="7"/>
      <c r="S7" s="14"/>
      <c r="U7" s="14"/>
      <c r="Y7" s="59" t="s">
        <v>11</v>
      </c>
      <c r="Z7" s="59"/>
      <c r="AA7" s="59"/>
      <c r="AB7" s="16" t="s">
        <v>83</v>
      </c>
      <c r="AC7" s="6"/>
    </row>
    <row r="8" spans="3:29" ht="33" customHeight="1" thickBot="1" thickTop="1">
      <c r="C8" s="14"/>
      <c r="D8" s="17"/>
      <c r="E8" s="52" t="s">
        <v>7</v>
      </c>
      <c r="F8" s="52"/>
      <c r="G8" s="52"/>
      <c r="H8" s="52" t="s">
        <v>25</v>
      </c>
      <c r="I8" s="52"/>
      <c r="J8" s="52"/>
      <c r="K8" s="52" t="s">
        <v>8</v>
      </c>
      <c r="L8" s="52"/>
      <c r="M8" s="18"/>
      <c r="N8" s="18"/>
      <c r="O8" s="18"/>
      <c r="S8" s="14"/>
      <c r="U8" s="14"/>
      <c r="Y8" s="49" t="s">
        <v>10</v>
      </c>
      <c r="Z8" s="49"/>
      <c r="AA8" s="49"/>
      <c r="AB8" s="16" t="s">
        <v>121</v>
      </c>
      <c r="AC8" s="6"/>
    </row>
    <row r="9" spans="3:29" ht="33" customHeight="1" thickBot="1" thickTop="1">
      <c r="C9" s="62" t="s">
        <v>2</v>
      </c>
      <c r="D9" s="63"/>
      <c r="E9" s="64" t="s">
        <v>52</v>
      </c>
      <c r="F9" s="65"/>
      <c r="G9" s="65"/>
      <c r="H9" s="65" t="s">
        <v>53</v>
      </c>
      <c r="I9" s="65"/>
      <c r="J9" s="65"/>
      <c r="K9" s="66"/>
      <c r="L9" s="66"/>
      <c r="M9" s="7"/>
      <c r="N9" s="7"/>
      <c r="O9" s="7"/>
      <c r="S9" s="14"/>
      <c r="U9" s="14"/>
      <c r="Y9" s="49" t="s">
        <v>42</v>
      </c>
      <c r="Z9" s="49"/>
      <c r="AA9" s="49"/>
      <c r="AB9" s="16" t="s">
        <v>212</v>
      </c>
      <c r="AC9" s="6"/>
    </row>
    <row r="10" spans="3:29" ht="39.75" customHeight="1" thickBot="1" thickTop="1">
      <c r="C10" s="14"/>
      <c r="D10" s="17"/>
      <c r="E10" s="52" t="s">
        <v>7</v>
      </c>
      <c r="F10" s="52"/>
      <c r="G10" s="52"/>
      <c r="H10" s="52" t="s">
        <v>25</v>
      </c>
      <c r="I10" s="52"/>
      <c r="J10" s="52"/>
      <c r="K10" s="52" t="s">
        <v>8</v>
      </c>
      <c r="L10" s="52"/>
      <c r="M10" s="18"/>
      <c r="N10" s="18"/>
      <c r="O10" s="18"/>
      <c r="S10" s="14"/>
      <c r="U10" s="14"/>
      <c r="Y10" s="58" t="s">
        <v>1</v>
      </c>
      <c r="Z10" s="58"/>
      <c r="AA10" s="58"/>
      <c r="AB10" s="19" t="s">
        <v>1055</v>
      </c>
      <c r="AC10" s="6"/>
    </row>
    <row r="11" spans="3:29" ht="13.5" thickTop="1">
      <c r="C11" s="20"/>
      <c r="I11" s="20"/>
      <c r="J11" s="20"/>
      <c r="K11" s="20"/>
      <c r="L11" s="20"/>
      <c r="M11" s="21"/>
      <c r="N11" s="21"/>
      <c r="O11" s="21"/>
      <c r="S11" s="20"/>
      <c r="U11" s="20"/>
      <c r="AC11" s="6"/>
    </row>
    <row r="12" spans="1:29" s="22" customFormat="1" ht="15">
      <c r="A12" s="39" t="s">
        <v>13</v>
      </c>
      <c r="B12" s="40"/>
      <c r="C12" s="40"/>
      <c r="D12" s="40"/>
      <c r="E12" s="40"/>
      <c r="F12" s="40"/>
      <c r="G12" s="41"/>
      <c r="H12" s="41"/>
      <c r="I12" s="42"/>
      <c r="J12" s="30" t="s">
        <v>12</v>
      </c>
      <c r="K12" s="30"/>
      <c r="L12" s="30"/>
      <c r="M12" s="30"/>
      <c r="N12" s="30"/>
      <c r="O12" s="30"/>
      <c r="P12" s="30"/>
      <c r="Q12" s="30"/>
      <c r="R12" s="30"/>
      <c r="S12" s="30"/>
      <c r="T12" s="30"/>
      <c r="U12" s="30"/>
      <c r="V12" s="30"/>
      <c r="W12" s="30"/>
      <c r="X12" s="30" t="s">
        <v>14</v>
      </c>
      <c r="Y12" s="30"/>
      <c r="Z12" s="30"/>
      <c r="AA12" s="30"/>
      <c r="AB12" s="30"/>
      <c r="AC12" s="27" t="s">
        <v>23</v>
      </c>
    </row>
    <row r="13" spans="1:29" s="22" customFormat="1" ht="42.75" customHeight="1">
      <c r="A13" s="34" t="s">
        <v>9</v>
      </c>
      <c r="B13" s="31" t="s">
        <v>38</v>
      </c>
      <c r="C13" s="34" t="s">
        <v>39</v>
      </c>
      <c r="D13" s="45" t="s">
        <v>30</v>
      </c>
      <c r="E13" s="31" t="s">
        <v>40</v>
      </c>
      <c r="F13" s="43" t="s">
        <v>41</v>
      </c>
      <c r="G13" s="37" t="s">
        <v>24</v>
      </c>
      <c r="H13" s="53" t="s">
        <v>32</v>
      </c>
      <c r="I13" s="33" t="s">
        <v>49</v>
      </c>
      <c r="J13" s="34" t="s">
        <v>33</v>
      </c>
      <c r="K13" s="24" t="s">
        <v>26</v>
      </c>
      <c r="L13" s="50" t="s">
        <v>35</v>
      </c>
      <c r="M13" s="34" t="s">
        <v>36</v>
      </c>
      <c r="N13" s="47" t="s">
        <v>43</v>
      </c>
      <c r="O13" s="48"/>
      <c r="P13" s="36" t="s">
        <v>44</v>
      </c>
      <c r="Q13" s="36"/>
      <c r="R13" s="36"/>
      <c r="S13" s="36"/>
      <c r="T13" s="31" t="s">
        <v>15</v>
      </c>
      <c r="U13" s="34" t="s">
        <v>16</v>
      </c>
      <c r="V13" s="31" t="s">
        <v>17</v>
      </c>
      <c r="W13" s="31" t="s">
        <v>18</v>
      </c>
      <c r="X13" s="34" t="s">
        <v>19</v>
      </c>
      <c r="Y13" s="34" t="s">
        <v>20</v>
      </c>
      <c r="Z13" s="34" t="s">
        <v>21</v>
      </c>
      <c r="AA13" s="34" t="s">
        <v>22</v>
      </c>
      <c r="AB13" s="34" t="s">
        <v>37</v>
      </c>
      <c r="AC13" s="28"/>
    </row>
    <row r="14" spans="1:29" s="22" customFormat="1" ht="114.75" customHeight="1">
      <c r="A14" s="35"/>
      <c r="B14" s="32"/>
      <c r="C14" s="35"/>
      <c r="D14" s="46"/>
      <c r="E14" s="32"/>
      <c r="F14" s="44"/>
      <c r="G14" s="38"/>
      <c r="H14" s="53"/>
      <c r="I14" s="34"/>
      <c r="J14" s="35"/>
      <c r="K14" s="25" t="s">
        <v>34</v>
      </c>
      <c r="L14" s="51"/>
      <c r="M14" s="35"/>
      <c r="N14" s="23" t="s">
        <v>45</v>
      </c>
      <c r="O14" s="23" t="s">
        <v>46</v>
      </c>
      <c r="P14" s="26" t="s">
        <v>27</v>
      </c>
      <c r="Q14" s="26" t="s">
        <v>28</v>
      </c>
      <c r="R14" s="26" t="s">
        <v>47</v>
      </c>
      <c r="S14" s="26" t="s">
        <v>29</v>
      </c>
      <c r="T14" s="32"/>
      <c r="U14" s="35"/>
      <c r="V14" s="32"/>
      <c r="W14" s="32"/>
      <c r="X14" s="35"/>
      <c r="Y14" s="35"/>
      <c r="Z14" s="35"/>
      <c r="AA14" s="35"/>
      <c r="AB14" s="35"/>
      <c r="AC14" s="29"/>
    </row>
    <row r="15" spans="1:29" ht="12.75">
      <c r="A15" s="67" t="s">
        <v>54</v>
      </c>
      <c r="B15" s="67" t="s">
        <v>55</v>
      </c>
      <c r="C15" s="67" t="s">
        <v>56</v>
      </c>
      <c r="D15" s="67" t="s">
        <v>57</v>
      </c>
      <c r="E15" s="67" t="s">
        <v>58</v>
      </c>
      <c r="F15" s="67" t="s">
        <v>59</v>
      </c>
      <c r="G15" s="67" t="s">
        <v>60</v>
      </c>
      <c r="H15" s="67" t="s">
        <v>61</v>
      </c>
      <c r="I15" s="67" t="s">
        <v>62</v>
      </c>
      <c r="J15" s="67" t="s">
        <v>61</v>
      </c>
      <c r="K15" s="67" t="s">
        <v>63</v>
      </c>
      <c r="L15" s="67" t="s">
        <v>61</v>
      </c>
      <c r="M15" s="67" t="s">
        <v>64</v>
      </c>
      <c r="N15" s="67" t="s">
        <v>58</v>
      </c>
      <c r="O15" s="67" t="s">
        <v>65</v>
      </c>
      <c r="P15" s="67"/>
      <c r="Q15" s="67"/>
      <c r="R15" s="67"/>
      <c r="S15" s="67"/>
      <c r="T15" s="67" t="s">
        <v>66</v>
      </c>
      <c r="U15" s="67" t="s">
        <v>56</v>
      </c>
      <c r="V15" s="67" t="s">
        <v>67</v>
      </c>
      <c r="W15" s="67" t="s">
        <v>68</v>
      </c>
      <c r="X15" s="67" t="s">
        <v>69</v>
      </c>
      <c r="Y15" s="67" t="s">
        <v>70</v>
      </c>
      <c r="Z15" s="67" t="s">
        <v>71</v>
      </c>
      <c r="AA15" s="67" t="s">
        <v>72</v>
      </c>
      <c r="AB15" s="67" t="s">
        <v>73</v>
      </c>
      <c r="AC15" s="67"/>
    </row>
    <row r="16" spans="1:29" ht="12.75">
      <c r="A16" s="67" t="s">
        <v>74</v>
      </c>
      <c r="B16" s="67" t="s">
        <v>55</v>
      </c>
      <c r="C16" s="67" t="s">
        <v>56</v>
      </c>
      <c r="D16" s="67" t="s">
        <v>75</v>
      </c>
      <c r="E16" s="67" t="s">
        <v>76</v>
      </c>
      <c r="F16" s="67" t="s">
        <v>77</v>
      </c>
      <c r="G16" s="67" t="s">
        <v>78</v>
      </c>
      <c r="H16" s="67" t="s">
        <v>61</v>
      </c>
      <c r="I16" s="67" t="s">
        <v>62</v>
      </c>
      <c r="J16" s="67" t="s">
        <v>61</v>
      </c>
      <c r="K16" s="67" t="s">
        <v>63</v>
      </c>
      <c r="L16" s="67" t="s">
        <v>61</v>
      </c>
      <c r="M16" s="67" t="s">
        <v>79</v>
      </c>
      <c r="N16" s="67"/>
      <c r="O16" s="67"/>
      <c r="P16" s="67" t="s">
        <v>80</v>
      </c>
      <c r="Q16" s="67" t="s">
        <v>61</v>
      </c>
      <c r="R16" s="67"/>
      <c r="S16" s="67" t="s">
        <v>56</v>
      </c>
      <c r="T16" s="67" t="s">
        <v>81</v>
      </c>
      <c r="U16" s="67" t="s">
        <v>56</v>
      </c>
      <c r="V16" s="67" t="s">
        <v>82</v>
      </c>
      <c r="W16" s="67" t="s">
        <v>83</v>
      </c>
      <c r="X16" s="67" t="s">
        <v>63</v>
      </c>
      <c r="Y16" s="67" t="s">
        <v>63</v>
      </c>
      <c r="Z16" s="67" t="s">
        <v>63</v>
      </c>
      <c r="AA16" s="67" t="s">
        <v>63</v>
      </c>
      <c r="AB16" s="67" t="s">
        <v>63</v>
      </c>
      <c r="AC16" s="67"/>
    </row>
    <row r="17" spans="1:29" ht="12.75">
      <c r="A17" s="67" t="s">
        <v>84</v>
      </c>
      <c r="B17" s="67" t="s">
        <v>55</v>
      </c>
      <c r="C17" s="67" t="s">
        <v>56</v>
      </c>
      <c r="D17" s="67" t="s">
        <v>85</v>
      </c>
      <c r="E17" s="67" t="s">
        <v>68</v>
      </c>
      <c r="F17" s="67" t="s">
        <v>59</v>
      </c>
      <c r="G17" s="67" t="s">
        <v>86</v>
      </c>
      <c r="H17" s="67" t="s">
        <v>61</v>
      </c>
      <c r="I17" s="67" t="s">
        <v>62</v>
      </c>
      <c r="J17" s="67" t="s">
        <v>61</v>
      </c>
      <c r="K17" s="67" t="s">
        <v>63</v>
      </c>
      <c r="L17" s="67" t="s">
        <v>61</v>
      </c>
      <c r="M17" s="67" t="s">
        <v>87</v>
      </c>
      <c r="N17" s="67"/>
      <c r="O17" s="67"/>
      <c r="P17" s="67"/>
      <c r="Q17" s="67"/>
      <c r="R17" s="67"/>
      <c r="S17" s="67"/>
      <c r="T17" s="67" t="s">
        <v>66</v>
      </c>
      <c r="U17" s="67" t="s">
        <v>56</v>
      </c>
      <c r="V17" s="67" t="s">
        <v>67</v>
      </c>
      <c r="W17" s="67" t="s">
        <v>68</v>
      </c>
      <c r="X17" s="67" t="s">
        <v>88</v>
      </c>
      <c r="Y17" s="67" t="s">
        <v>89</v>
      </c>
      <c r="Z17" s="67" t="s">
        <v>90</v>
      </c>
      <c r="AA17" s="67" t="s">
        <v>91</v>
      </c>
      <c r="AB17" s="67" t="s">
        <v>92</v>
      </c>
      <c r="AC17" s="67"/>
    </row>
    <row r="18" spans="1:29" ht="12.75">
      <c r="A18" s="67" t="s">
        <v>93</v>
      </c>
      <c r="B18" s="67" t="s">
        <v>55</v>
      </c>
      <c r="C18" s="67" t="s">
        <v>56</v>
      </c>
      <c r="D18" s="67" t="s">
        <v>94</v>
      </c>
      <c r="E18" s="67" t="s">
        <v>95</v>
      </c>
      <c r="F18" s="67" t="s">
        <v>59</v>
      </c>
      <c r="G18" s="67" t="s">
        <v>96</v>
      </c>
      <c r="H18" s="67" t="s">
        <v>61</v>
      </c>
      <c r="I18" s="67" t="s">
        <v>62</v>
      </c>
      <c r="J18" s="67" t="s">
        <v>61</v>
      </c>
      <c r="K18" s="67" t="s">
        <v>63</v>
      </c>
      <c r="L18" s="67" t="s">
        <v>61</v>
      </c>
      <c r="M18" s="67" t="s">
        <v>64</v>
      </c>
      <c r="N18" s="67" t="s">
        <v>58</v>
      </c>
      <c r="O18" s="67" t="s">
        <v>97</v>
      </c>
      <c r="P18" s="67"/>
      <c r="Q18" s="67"/>
      <c r="R18" s="67"/>
      <c r="S18" s="67"/>
      <c r="T18" s="67" t="s">
        <v>98</v>
      </c>
      <c r="U18" s="67" t="s">
        <v>56</v>
      </c>
      <c r="V18" s="67" t="s">
        <v>83</v>
      </c>
      <c r="W18" s="67" t="s">
        <v>68</v>
      </c>
      <c r="X18" s="67" t="s">
        <v>88</v>
      </c>
      <c r="Y18" s="67" t="s">
        <v>99</v>
      </c>
      <c r="Z18" s="67" t="s">
        <v>100</v>
      </c>
      <c r="AA18" s="67" t="s">
        <v>91</v>
      </c>
      <c r="AB18" s="67" t="s">
        <v>73</v>
      </c>
      <c r="AC18" s="67"/>
    </row>
    <row r="19" spans="1:29" ht="12.75">
      <c r="A19" s="67" t="s">
        <v>101</v>
      </c>
      <c r="B19" s="67" t="s">
        <v>55</v>
      </c>
      <c r="C19" s="67" t="s">
        <v>56</v>
      </c>
      <c r="D19" s="67" t="s">
        <v>102</v>
      </c>
      <c r="E19" s="67" t="s">
        <v>103</v>
      </c>
      <c r="F19" s="67" t="s">
        <v>77</v>
      </c>
      <c r="G19" s="67" t="s">
        <v>96</v>
      </c>
      <c r="H19" s="67" t="s">
        <v>61</v>
      </c>
      <c r="I19" s="67" t="s">
        <v>62</v>
      </c>
      <c r="J19" s="67" t="s">
        <v>61</v>
      </c>
      <c r="K19" s="67" t="s">
        <v>63</v>
      </c>
      <c r="L19" s="67" t="s">
        <v>104</v>
      </c>
      <c r="M19" s="67" t="s">
        <v>79</v>
      </c>
      <c r="N19" s="67"/>
      <c r="O19" s="67"/>
      <c r="P19" s="67" t="s">
        <v>80</v>
      </c>
      <c r="Q19" s="67" t="s">
        <v>61</v>
      </c>
      <c r="R19" s="67"/>
      <c r="S19" s="67" t="s">
        <v>56</v>
      </c>
      <c r="T19" s="67" t="s">
        <v>105</v>
      </c>
      <c r="U19" s="67" t="s">
        <v>56</v>
      </c>
      <c r="V19" s="67" t="s">
        <v>106</v>
      </c>
      <c r="W19" s="67" t="s">
        <v>67</v>
      </c>
      <c r="X19" s="67" t="s">
        <v>63</v>
      </c>
      <c r="Y19" s="67" t="s">
        <v>63</v>
      </c>
      <c r="Z19" s="67" t="s">
        <v>63</v>
      </c>
      <c r="AA19" s="67" t="s">
        <v>63</v>
      </c>
      <c r="AB19" s="67" t="s">
        <v>63</v>
      </c>
      <c r="AC19" s="67"/>
    </row>
    <row r="20" spans="1:29" ht="12.75">
      <c r="A20" s="67" t="s">
        <v>107</v>
      </c>
      <c r="B20" s="67" t="s">
        <v>55</v>
      </c>
      <c r="C20" s="67" t="s">
        <v>56</v>
      </c>
      <c r="D20" s="67" t="s">
        <v>108</v>
      </c>
      <c r="E20" s="67" t="s">
        <v>58</v>
      </c>
      <c r="F20" s="67" t="s">
        <v>77</v>
      </c>
      <c r="G20" s="67" t="s">
        <v>96</v>
      </c>
      <c r="H20" s="67" t="s">
        <v>61</v>
      </c>
      <c r="I20" s="67" t="s">
        <v>62</v>
      </c>
      <c r="J20" s="67" t="s">
        <v>61</v>
      </c>
      <c r="K20" s="67" t="s">
        <v>63</v>
      </c>
      <c r="L20" s="67" t="s">
        <v>61</v>
      </c>
      <c r="M20" s="67" t="s">
        <v>79</v>
      </c>
      <c r="N20" s="67"/>
      <c r="O20" s="67"/>
      <c r="P20" s="67" t="s">
        <v>80</v>
      </c>
      <c r="Q20" s="67" t="s">
        <v>61</v>
      </c>
      <c r="R20" s="67"/>
      <c r="S20" s="67" t="s">
        <v>56</v>
      </c>
      <c r="T20" s="67" t="s">
        <v>81</v>
      </c>
      <c r="U20" s="67" t="s">
        <v>56</v>
      </c>
      <c r="V20" s="67" t="s">
        <v>82</v>
      </c>
      <c r="W20" s="67" t="s">
        <v>83</v>
      </c>
      <c r="X20" s="67" t="s">
        <v>63</v>
      </c>
      <c r="Y20" s="67" t="s">
        <v>63</v>
      </c>
      <c r="Z20" s="67" t="s">
        <v>63</v>
      </c>
      <c r="AA20" s="67" t="s">
        <v>63</v>
      </c>
      <c r="AB20" s="67" t="s">
        <v>63</v>
      </c>
      <c r="AC20" s="67"/>
    </row>
    <row r="21" spans="1:29" ht="12.75">
      <c r="A21" s="67" t="s">
        <v>109</v>
      </c>
      <c r="B21" s="67" t="s">
        <v>55</v>
      </c>
      <c r="C21" s="67" t="s">
        <v>56</v>
      </c>
      <c r="D21" s="67" t="s">
        <v>110</v>
      </c>
      <c r="E21" s="67" t="s">
        <v>83</v>
      </c>
      <c r="F21" s="67" t="s">
        <v>77</v>
      </c>
      <c r="G21" s="67" t="s">
        <v>96</v>
      </c>
      <c r="H21" s="67" t="s">
        <v>61</v>
      </c>
      <c r="I21" s="67" t="s">
        <v>62</v>
      </c>
      <c r="J21" s="67" t="s">
        <v>61</v>
      </c>
      <c r="K21" s="67" t="s">
        <v>63</v>
      </c>
      <c r="L21" s="67" t="s">
        <v>104</v>
      </c>
      <c r="M21" s="67" t="s">
        <v>79</v>
      </c>
      <c r="N21" s="67"/>
      <c r="O21" s="67"/>
      <c r="P21" s="67" t="s">
        <v>80</v>
      </c>
      <c r="Q21" s="67" t="s">
        <v>61</v>
      </c>
      <c r="R21" s="67"/>
      <c r="S21" s="67" t="s">
        <v>56</v>
      </c>
      <c r="T21" s="67" t="s">
        <v>111</v>
      </c>
      <c r="U21" s="67" t="s">
        <v>56</v>
      </c>
      <c r="V21" s="67" t="s">
        <v>112</v>
      </c>
      <c r="W21" s="67" t="s">
        <v>76</v>
      </c>
      <c r="X21" s="67" t="s">
        <v>63</v>
      </c>
      <c r="Y21" s="67" t="s">
        <v>63</v>
      </c>
      <c r="Z21" s="67" t="s">
        <v>63</v>
      </c>
      <c r="AA21" s="67" t="s">
        <v>63</v>
      </c>
      <c r="AB21" s="67" t="s">
        <v>63</v>
      </c>
      <c r="AC21" s="67"/>
    </row>
    <row r="22" spans="1:29" ht="12.75">
      <c r="A22" s="67" t="s">
        <v>113</v>
      </c>
      <c r="B22" s="67" t="s">
        <v>55</v>
      </c>
      <c r="C22" s="67" t="s">
        <v>56</v>
      </c>
      <c r="D22" s="67" t="s">
        <v>114</v>
      </c>
      <c r="E22" s="67" t="s">
        <v>83</v>
      </c>
      <c r="F22" s="67" t="s">
        <v>59</v>
      </c>
      <c r="G22" s="67" t="s">
        <v>96</v>
      </c>
      <c r="H22" s="67" t="s">
        <v>61</v>
      </c>
      <c r="I22" s="67" t="s">
        <v>62</v>
      </c>
      <c r="J22" s="67" t="s">
        <v>61</v>
      </c>
      <c r="K22" s="67" t="s">
        <v>63</v>
      </c>
      <c r="L22" s="67" t="s">
        <v>61</v>
      </c>
      <c r="M22" s="67" t="s">
        <v>79</v>
      </c>
      <c r="N22" s="67"/>
      <c r="O22" s="67"/>
      <c r="P22" s="67" t="s">
        <v>80</v>
      </c>
      <c r="Q22" s="67" t="s">
        <v>61</v>
      </c>
      <c r="R22" s="67"/>
      <c r="S22" s="67" t="s">
        <v>56</v>
      </c>
      <c r="T22" s="67" t="s">
        <v>81</v>
      </c>
      <c r="U22" s="67" t="s">
        <v>56</v>
      </c>
      <c r="V22" s="67" t="s">
        <v>82</v>
      </c>
      <c r="W22" s="67" t="s">
        <v>76</v>
      </c>
      <c r="X22" s="67" t="s">
        <v>63</v>
      </c>
      <c r="Y22" s="67" t="s">
        <v>63</v>
      </c>
      <c r="Z22" s="67" t="s">
        <v>63</v>
      </c>
      <c r="AA22" s="67" t="s">
        <v>63</v>
      </c>
      <c r="AB22" s="67" t="s">
        <v>63</v>
      </c>
      <c r="AC22" s="67"/>
    </row>
    <row r="23" spans="1:29" ht="12.75">
      <c r="A23" s="67" t="s">
        <v>115</v>
      </c>
      <c r="B23" s="67" t="s">
        <v>55</v>
      </c>
      <c r="C23" s="67" t="s">
        <v>56</v>
      </c>
      <c r="D23" s="67" t="s">
        <v>116</v>
      </c>
      <c r="E23" s="67" t="s">
        <v>58</v>
      </c>
      <c r="F23" s="67" t="s">
        <v>59</v>
      </c>
      <c r="G23" s="67" t="s">
        <v>96</v>
      </c>
      <c r="H23" s="67" t="s">
        <v>61</v>
      </c>
      <c r="I23" s="67" t="s">
        <v>62</v>
      </c>
      <c r="J23" s="67" t="s">
        <v>61</v>
      </c>
      <c r="K23" s="67" t="s">
        <v>63</v>
      </c>
      <c r="L23" s="67" t="s">
        <v>61</v>
      </c>
      <c r="M23" s="67" t="s">
        <v>79</v>
      </c>
      <c r="N23" s="67"/>
      <c r="O23" s="67"/>
      <c r="P23" s="67" t="s">
        <v>80</v>
      </c>
      <c r="Q23" s="67" t="s">
        <v>61</v>
      </c>
      <c r="R23" s="67"/>
      <c r="S23" s="67" t="s">
        <v>56</v>
      </c>
      <c r="T23" s="67" t="s">
        <v>81</v>
      </c>
      <c r="U23" s="67" t="s">
        <v>56</v>
      </c>
      <c r="V23" s="67" t="s">
        <v>82</v>
      </c>
      <c r="W23" s="67" t="s">
        <v>83</v>
      </c>
      <c r="X23" s="67" t="s">
        <v>63</v>
      </c>
      <c r="Y23" s="67" t="s">
        <v>63</v>
      </c>
      <c r="Z23" s="67" t="s">
        <v>63</v>
      </c>
      <c r="AA23" s="67" t="s">
        <v>63</v>
      </c>
      <c r="AB23" s="67" t="s">
        <v>63</v>
      </c>
      <c r="AC23" s="67"/>
    </row>
    <row r="24" spans="1:29" ht="12.75">
      <c r="A24" s="67" t="s">
        <v>117</v>
      </c>
      <c r="B24" s="67" t="s">
        <v>55</v>
      </c>
      <c r="C24" s="67" t="s">
        <v>56</v>
      </c>
      <c r="D24" s="67" t="s">
        <v>118</v>
      </c>
      <c r="E24" s="67" t="s">
        <v>82</v>
      </c>
      <c r="F24" s="67" t="s">
        <v>77</v>
      </c>
      <c r="G24" s="67" t="s">
        <v>96</v>
      </c>
      <c r="H24" s="67" t="s">
        <v>61</v>
      </c>
      <c r="I24" s="67" t="s">
        <v>62</v>
      </c>
      <c r="J24" s="67" t="s">
        <v>61</v>
      </c>
      <c r="K24" s="67" t="s">
        <v>63</v>
      </c>
      <c r="L24" s="67" t="s">
        <v>104</v>
      </c>
      <c r="M24" s="67" t="s">
        <v>79</v>
      </c>
      <c r="N24" s="67"/>
      <c r="O24" s="67"/>
      <c r="P24" s="67" t="s">
        <v>80</v>
      </c>
      <c r="Q24" s="67" t="s">
        <v>61</v>
      </c>
      <c r="R24" s="67"/>
      <c r="S24" s="67" t="s">
        <v>56</v>
      </c>
      <c r="T24" s="67" t="s">
        <v>119</v>
      </c>
      <c r="U24" s="67" t="s">
        <v>56</v>
      </c>
      <c r="V24" s="67" t="s">
        <v>120</v>
      </c>
      <c r="W24" s="67" t="s">
        <v>121</v>
      </c>
      <c r="X24" s="67" t="s">
        <v>63</v>
      </c>
      <c r="Y24" s="67" t="s">
        <v>63</v>
      </c>
      <c r="Z24" s="67" t="s">
        <v>63</v>
      </c>
      <c r="AA24" s="67" t="s">
        <v>63</v>
      </c>
      <c r="AB24" s="67" t="s">
        <v>63</v>
      </c>
      <c r="AC24" s="67"/>
    </row>
    <row r="25" spans="1:29" ht="12.75">
      <c r="A25" s="67" t="s">
        <v>122</v>
      </c>
      <c r="B25" s="67" t="s">
        <v>55</v>
      </c>
      <c r="C25" s="67" t="s">
        <v>56</v>
      </c>
      <c r="D25" s="67" t="s">
        <v>123</v>
      </c>
      <c r="E25" s="67" t="s">
        <v>76</v>
      </c>
      <c r="F25" s="67" t="s">
        <v>124</v>
      </c>
      <c r="G25" s="67" t="s">
        <v>96</v>
      </c>
      <c r="H25" s="67" t="s">
        <v>61</v>
      </c>
      <c r="I25" s="67" t="s">
        <v>62</v>
      </c>
      <c r="J25" s="67" t="s">
        <v>61</v>
      </c>
      <c r="K25" s="67" t="s">
        <v>63</v>
      </c>
      <c r="L25" s="67" t="s">
        <v>61</v>
      </c>
      <c r="M25" s="67" t="s">
        <v>64</v>
      </c>
      <c r="N25" s="67" t="s">
        <v>58</v>
      </c>
      <c r="O25" s="67" t="s">
        <v>65</v>
      </c>
      <c r="P25" s="67"/>
      <c r="Q25" s="67"/>
      <c r="R25" s="67"/>
      <c r="S25" s="67"/>
      <c r="T25" s="67" t="s">
        <v>125</v>
      </c>
      <c r="U25" s="67" t="s">
        <v>56</v>
      </c>
      <c r="V25" s="67" t="s">
        <v>76</v>
      </c>
      <c r="W25" s="67" t="s">
        <v>68</v>
      </c>
      <c r="X25" s="67"/>
      <c r="Y25" s="67"/>
      <c r="Z25" s="67"/>
      <c r="AA25" s="67"/>
      <c r="AB25" s="67"/>
      <c r="AC25" s="67" t="s">
        <v>126</v>
      </c>
    </row>
    <row r="26" spans="1:29" ht="12.75">
      <c r="A26" s="67" t="s">
        <v>127</v>
      </c>
      <c r="B26" s="67" t="s">
        <v>55</v>
      </c>
      <c r="C26" s="67" t="s">
        <v>56</v>
      </c>
      <c r="D26" s="67" t="s">
        <v>128</v>
      </c>
      <c r="E26" s="67" t="s">
        <v>58</v>
      </c>
      <c r="F26" s="67" t="s">
        <v>59</v>
      </c>
      <c r="G26" s="67" t="s">
        <v>129</v>
      </c>
      <c r="H26" s="67" t="s">
        <v>61</v>
      </c>
      <c r="I26" s="67" t="s">
        <v>62</v>
      </c>
      <c r="J26" s="67" t="s">
        <v>61</v>
      </c>
      <c r="K26" s="67" t="s">
        <v>63</v>
      </c>
      <c r="L26" s="67" t="s">
        <v>61</v>
      </c>
      <c r="M26" s="67" t="s">
        <v>64</v>
      </c>
      <c r="N26" s="67" t="s">
        <v>76</v>
      </c>
      <c r="O26" s="67" t="s">
        <v>130</v>
      </c>
      <c r="P26" s="67"/>
      <c r="Q26" s="67"/>
      <c r="R26" s="67"/>
      <c r="S26" s="67"/>
      <c r="T26" s="67" t="s">
        <v>98</v>
      </c>
      <c r="U26" s="67" t="s">
        <v>131</v>
      </c>
      <c r="V26" s="67" t="s">
        <v>83</v>
      </c>
      <c r="W26" s="67" t="s">
        <v>68</v>
      </c>
      <c r="X26" s="67" t="s">
        <v>69</v>
      </c>
      <c r="Y26" s="67" t="s">
        <v>120</v>
      </c>
      <c r="Z26" s="67" t="s">
        <v>71</v>
      </c>
      <c r="AA26" s="67" t="s">
        <v>132</v>
      </c>
      <c r="AB26" s="67" t="s">
        <v>92</v>
      </c>
      <c r="AC26" s="67"/>
    </row>
    <row r="27" spans="1:29" ht="12.75">
      <c r="A27" s="67" t="s">
        <v>133</v>
      </c>
      <c r="B27" s="67" t="s">
        <v>55</v>
      </c>
      <c r="C27" s="67" t="s">
        <v>56</v>
      </c>
      <c r="D27" s="67" t="s">
        <v>134</v>
      </c>
      <c r="E27" s="67" t="s">
        <v>68</v>
      </c>
      <c r="F27" s="67" t="s">
        <v>59</v>
      </c>
      <c r="G27" s="67" t="s">
        <v>135</v>
      </c>
      <c r="H27" s="67" t="s">
        <v>61</v>
      </c>
      <c r="I27" s="67" t="s">
        <v>62</v>
      </c>
      <c r="J27" s="67" t="s">
        <v>61</v>
      </c>
      <c r="K27" s="67" t="s">
        <v>63</v>
      </c>
      <c r="L27" s="67" t="s">
        <v>61</v>
      </c>
      <c r="M27" s="67" t="s">
        <v>64</v>
      </c>
      <c r="N27" s="67" t="s">
        <v>58</v>
      </c>
      <c r="O27" s="67" t="s">
        <v>136</v>
      </c>
      <c r="P27" s="67"/>
      <c r="Q27" s="67"/>
      <c r="R27" s="67"/>
      <c r="S27" s="67"/>
      <c r="T27" s="67" t="s">
        <v>125</v>
      </c>
      <c r="U27" s="67" t="s">
        <v>56</v>
      </c>
      <c r="V27" s="67" t="s">
        <v>76</v>
      </c>
      <c r="W27" s="67" t="s">
        <v>68</v>
      </c>
      <c r="X27" s="67" t="s">
        <v>88</v>
      </c>
      <c r="Y27" s="67" t="s">
        <v>137</v>
      </c>
      <c r="Z27" s="67" t="s">
        <v>71</v>
      </c>
      <c r="AA27" s="67" t="s">
        <v>91</v>
      </c>
      <c r="AB27" s="67" t="s">
        <v>92</v>
      </c>
      <c r="AC27" s="67"/>
    </row>
    <row r="28" spans="1:29" ht="12.75">
      <c r="A28" s="67" t="s">
        <v>138</v>
      </c>
      <c r="B28" s="67" t="s">
        <v>55</v>
      </c>
      <c r="C28" s="67" t="s">
        <v>56</v>
      </c>
      <c r="D28" s="67" t="s">
        <v>139</v>
      </c>
      <c r="E28" s="67" t="s">
        <v>58</v>
      </c>
      <c r="F28" s="67" t="s">
        <v>77</v>
      </c>
      <c r="G28" s="67" t="s">
        <v>96</v>
      </c>
      <c r="H28" s="67" t="s">
        <v>61</v>
      </c>
      <c r="I28" s="67" t="s">
        <v>62</v>
      </c>
      <c r="J28" s="67" t="s">
        <v>61</v>
      </c>
      <c r="K28" s="67" t="s">
        <v>63</v>
      </c>
      <c r="L28" s="67" t="s">
        <v>61</v>
      </c>
      <c r="M28" s="67" t="s">
        <v>79</v>
      </c>
      <c r="N28" s="67"/>
      <c r="O28" s="67"/>
      <c r="P28" s="67" t="s">
        <v>80</v>
      </c>
      <c r="Q28" s="67" t="s">
        <v>61</v>
      </c>
      <c r="R28" s="67"/>
      <c r="S28" s="67" t="s">
        <v>56</v>
      </c>
      <c r="T28" s="67" t="s">
        <v>140</v>
      </c>
      <c r="U28" s="67" t="s">
        <v>56</v>
      </c>
      <c r="V28" s="67" t="s">
        <v>95</v>
      </c>
      <c r="W28" s="67" t="s">
        <v>83</v>
      </c>
      <c r="X28" s="67" t="s">
        <v>63</v>
      </c>
      <c r="Y28" s="67" t="s">
        <v>63</v>
      </c>
      <c r="Z28" s="67" t="s">
        <v>63</v>
      </c>
      <c r="AA28" s="67" t="s">
        <v>63</v>
      </c>
      <c r="AB28" s="67" t="s">
        <v>63</v>
      </c>
      <c r="AC28" s="67"/>
    </row>
    <row r="29" spans="1:29" ht="12.75">
      <c r="A29" s="67" t="s">
        <v>141</v>
      </c>
      <c r="B29" s="67" t="s">
        <v>55</v>
      </c>
      <c r="C29" s="67" t="s">
        <v>56</v>
      </c>
      <c r="D29" s="67" t="s">
        <v>142</v>
      </c>
      <c r="E29" s="67" t="s">
        <v>58</v>
      </c>
      <c r="F29" s="67" t="s">
        <v>77</v>
      </c>
      <c r="G29" s="67" t="s">
        <v>96</v>
      </c>
      <c r="H29" s="67" t="s">
        <v>61</v>
      </c>
      <c r="I29" s="67" t="s">
        <v>62</v>
      </c>
      <c r="J29" s="67" t="s">
        <v>61</v>
      </c>
      <c r="K29" s="67" t="s">
        <v>63</v>
      </c>
      <c r="L29" s="67" t="s">
        <v>61</v>
      </c>
      <c r="M29" s="67" t="s">
        <v>79</v>
      </c>
      <c r="N29" s="67"/>
      <c r="O29" s="67"/>
      <c r="P29" s="67" t="s">
        <v>80</v>
      </c>
      <c r="Q29" s="67" t="s">
        <v>61</v>
      </c>
      <c r="R29" s="67"/>
      <c r="S29" s="67" t="s">
        <v>56</v>
      </c>
      <c r="T29" s="67" t="s">
        <v>125</v>
      </c>
      <c r="U29" s="67" t="s">
        <v>56</v>
      </c>
      <c r="V29" s="67" t="s">
        <v>76</v>
      </c>
      <c r="W29" s="67" t="s">
        <v>76</v>
      </c>
      <c r="X29" s="67" t="s">
        <v>63</v>
      </c>
      <c r="Y29" s="67" t="s">
        <v>63</v>
      </c>
      <c r="Z29" s="67" t="s">
        <v>63</v>
      </c>
      <c r="AA29" s="67" t="s">
        <v>63</v>
      </c>
      <c r="AB29" s="67" t="s">
        <v>63</v>
      </c>
      <c r="AC29" s="67"/>
    </row>
    <row r="30" spans="1:29" ht="12.75">
      <c r="A30" s="67" t="s">
        <v>143</v>
      </c>
      <c r="B30" s="67" t="s">
        <v>55</v>
      </c>
      <c r="C30" s="67" t="s">
        <v>144</v>
      </c>
      <c r="D30" s="67" t="s">
        <v>145</v>
      </c>
      <c r="E30" s="67" t="s">
        <v>95</v>
      </c>
      <c r="F30" s="67" t="s">
        <v>59</v>
      </c>
      <c r="G30" s="67" t="s">
        <v>146</v>
      </c>
      <c r="H30" s="67" t="s">
        <v>61</v>
      </c>
      <c r="I30" s="67" t="s">
        <v>62</v>
      </c>
      <c r="J30" s="67" t="s">
        <v>61</v>
      </c>
      <c r="K30" s="67" t="s">
        <v>63</v>
      </c>
      <c r="L30" s="67" t="s">
        <v>61</v>
      </c>
      <c r="M30" s="67" t="s">
        <v>64</v>
      </c>
      <c r="N30" s="67" t="s">
        <v>58</v>
      </c>
      <c r="O30" s="67" t="s">
        <v>147</v>
      </c>
      <c r="P30" s="67"/>
      <c r="Q30" s="67"/>
      <c r="R30" s="67"/>
      <c r="S30" s="67"/>
      <c r="T30" s="67" t="s">
        <v>148</v>
      </c>
      <c r="U30" s="67" t="s">
        <v>131</v>
      </c>
      <c r="V30" s="67" t="s">
        <v>68</v>
      </c>
      <c r="W30" s="67" t="s">
        <v>68</v>
      </c>
      <c r="X30" s="67" t="s">
        <v>69</v>
      </c>
      <c r="Y30" s="67" t="s">
        <v>63</v>
      </c>
      <c r="Z30" s="67" t="s">
        <v>63</v>
      </c>
      <c r="AA30" s="67" t="s">
        <v>63</v>
      </c>
      <c r="AB30" s="67" t="s">
        <v>63</v>
      </c>
      <c r="AC30" s="67"/>
    </row>
    <row r="31" spans="1:29" ht="12.75">
      <c r="A31" s="67" t="s">
        <v>149</v>
      </c>
      <c r="B31" s="67" t="s">
        <v>150</v>
      </c>
      <c r="C31" s="67" t="s">
        <v>151</v>
      </c>
      <c r="D31" s="67" t="s">
        <v>152</v>
      </c>
      <c r="E31" s="67" t="s">
        <v>58</v>
      </c>
      <c r="F31" s="67" t="s">
        <v>153</v>
      </c>
      <c r="G31" s="67" t="s">
        <v>96</v>
      </c>
      <c r="H31" s="67" t="s">
        <v>61</v>
      </c>
      <c r="I31" s="67" t="s">
        <v>62</v>
      </c>
      <c r="J31" s="67" t="s">
        <v>61</v>
      </c>
      <c r="K31" s="67" t="s">
        <v>63</v>
      </c>
      <c r="L31" s="67" t="s">
        <v>61</v>
      </c>
      <c r="M31" s="67" t="s">
        <v>79</v>
      </c>
      <c r="N31" s="67"/>
      <c r="O31" s="67"/>
      <c r="P31" s="67" t="s">
        <v>80</v>
      </c>
      <c r="Q31" s="67" t="s">
        <v>61</v>
      </c>
      <c r="R31" s="67"/>
      <c r="S31" s="67" t="s">
        <v>131</v>
      </c>
      <c r="T31" s="67" t="s">
        <v>81</v>
      </c>
      <c r="U31" s="67" t="s">
        <v>131</v>
      </c>
      <c r="V31" s="67" t="s">
        <v>154</v>
      </c>
      <c r="W31" s="67" t="s">
        <v>76</v>
      </c>
      <c r="X31" s="67" t="s">
        <v>88</v>
      </c>
      <c r="Y31" s="67" t="s">
        <v>63</v>
      </c>
      <c r="Z31" s="67" t="s">
        <v>63</v>
      </c>
      <c r="AA31" s="67" t="s">
        <v>63</v>
      </c>
      <c r="AB31" s="67" t="s">
        <v>63</v>
      </c>
      <c r="AC31" s="67"/>
    </row>
    <row r="32" spans="1:29" ht="12.75">
      <c r="A32" s="67" t="s">
        <v>155</v>
      </c>
      <c r="B32" s="67" t="s">
        <v>150</v>
      </c>
      <c r="C32" s="67" t="s">
        <v>144</v>
      </c>
      <c r="D32" s="67" t="s">
        <v>156</v>
      </c>
      <c r="E32" s="67" t="s">
        <v>68</v>
      </c>
      <c r="F32" s="67" t="s">
        <v>59</v>
      </c>
      <c r="G32" s="67" t="s">
        <v>78</v>
      </c>
      <c r="H32" s="67" t="s">
        <v>61</v>
      </c>
      <c r="I32" s="67" t="s">
        <v>62</v>
      </c>
      <c r="J32" s="67" t="s">
        <v>61</v>
      </c>
      <c r="K32" s="67" t="s">
        <v>63</v>
      </c>
      <c r="L32" s="67" t="s">
        <v>61</v>
      </c>
      <c r="M32" s="67" t="s">
        <v>64</v>
      </c>
      <c r="N32" s="67" t="s">
        <v>68</v>
      </c>
      <c r="O32" s="67" t="s">
        <v>157</v>
      </c>
      <c r="P32" s="67"/>
      <c r="Q32" s="67"/>
      <c r="R32" s="67"/>
      <c r="S32" s="67"/>
      <c r="T32" s="67" t="s">
        <v>125</v>
      </c>
      <c r="U32" s="67" t="s">
        <v>131</v>
      </c>
      <c r="V32" s="67" t="s">
        <v>83</v>
      </c>
      <c r="W32" s="67" t="s">
        <v>68</v>
      </c>
      <c r="X32" s="67" t="s">
        <v>63</v>
      </c>
      <c r="Y32" s="67" t="s">
        <v>63</v>
      </c>
      <c r="Z32" s="67" t="s">
        <v>63</v>
      </c>
      <c r="AA32" s="67" t="s">
        <v>63</v>
      </c>
      <c r="AB32" s="67" t="s">
        <v>63</v>
      </c>
      <c r="AC32" s="67"/>
    </row>
    <row r="33" spans="1:29" ht="12.75">
      <c r="A33" s="67" t="s">
        <v>158</v>
      </c>
      <c r="B33" s="67" t="s">
        <v>150</v>
      </c>
      <c r="C33" s="67" t="s">
        <v>159</v>
      </c>
      <c r="D33" s="67" t="s">
        <v>160</v>
      </c>
      <c r="E33" s="67" t="s">
        <v>106</v>
      </c>
      <c r="F33" s="67" t="s">
        <v>59</v>
      </c>
      <c r="G33" s="67" t="s">
        <v>161</v>
      </c>
      <c r="H33" s="67" t="s">
        <v>61</v>
      </c>
      <c r="I33" s="67" t="s">
        <v>62</v>
      </c>
      <c r="J33" s="67" t="s">
        <v>61</v>
      </c>
      <c r="K33" s="67" t="s">
        <v>63</v>
      </c>
      <c r="L33" s="67" t="s">
        <v>61</v>
      </c>
      <c r="M33" s="67" t="s">
        <v>64</v>
      </c>
      <c r="N33" s="67" t="s">
        <v>83</v>
      </c>
      <c r="O33" s="67" t="s">
        <v>162</v>
      </c>
      <c r="P33" s="67"/>
      <c r="Q33" s="67"/>
      <c r="R33" s="67"/>
      <c r="S33" s="67"/>
      <c r="T33" s="67" t="s">
        <v>66</v>
      </c>
      <c r="U33" s="67" t="s">
        <v>163</v>
      </c>
      <c r="V33" s="67" t="s">
        <v>76</v>
      </c>
      <c r="W33" s="67" t="s">
        <v>68</v>
      </c>
      <c r="X33" s="67" t="s">
        <v>88</v>
      </c>
      <c r="Y33" s="67" t="s">
        <v>63</v>
      </c>
      <c r="Z33" s="67" t="s">
        <v>90</v>
      </c>
      <c r="AA33" s="67" t="s">
        <v>63</v>
      </c>
      <c r="AB33" s="67" t="s">
        <v>73</v>
      </c>
      <c r="AC33" s="67"/>
    </row>
    <row r="34" spans="1:29" ht="12.75">
      <c r="A34" s="67" t="s">
        <v>164</v>
      </c>
      <c r="B34" s="67" t="s">
        <v>150</v>
      </c>
      <c r="C34" s="67" t="s">
        <v>159</v>
      </c>
      <c r="D34" s="67" t="s">
        <v>165</v>
      </c>
      <c r="E34" s="67" t="s">
        <v>166</v>
      </c>
      <c r="F34" s="67" t="s">
        <v>59</v>
      </c>
      <c r="G34" s="67" t="s">
        <v>167</v>
      </c>
      <c r="H34" s="67" t="s">
        <v>61</v>
      </c>
      <c r="I34" s="67" t="s">
        <v>62</v>
      </c>
      <c r="J34" s="67" t="s">
        <v>61</v>
      </c>
      <c r="K34" s="67" t="s">
        <v>63</v>
      </c>
      <c r="L34" s="67" t="s">
        <v>61</v>
      </c>
      <c r="M34" s="67" t="s">
        <v>64</v>
      </c>
      <c r="N34" s="67" t="s">
        <v>58</v>
      </c>
      <c r="O34" s="67" t="s">
        <v>168</v>
      </c>
      <c r="P34" s="67"/>
      <c r="Q34" s="67"/>
      <c r="R34" s="67"/>
      <c r="S34" s="67"/>
      <c r="T34" s="67" t="s">
        <v>169</v>
      </c>
      <c r="U34" s="67" t="s">
        <v>131</v>
      </c>
      <c r="V34" s="67" t="s">
        <v>67</v>
      </c>
      <c r="W34" s="67" t="s">
        <v>68</v>
      </c>
      <c r="X34" s="67" t="s">
        <v>88</v>
      </c>
      <c r="Y34" s="67" t="s">
        <v>63</v>
      </c>
      <c r="Z34" s="67" t="s">
        <v>63</v>
      </c>
      <c r="AA34" s="67" t="s">
        <v>63</v>
      </c>
      <c r="AB34" s="67" t="s">
        <v>73</v>
      </c>
      <c r="AC34" s="67"/>
    </row>
    <row r="35" spans="1:29" ht="12.75">
      <c r="A35" s="67" t="s">
        <v>170</v>
      </c>
      <c r="B35" s="67" t="s">
        <v>150</v>
      </c>
      <c r="C35" s="67" t="s">
        <v>159</v>
      </c>
      <c r="D35" s="67" t="s">
        <v>171</v>
      </c>
      <c r="E35" s="67" t="s">
        <v>95</v>
      </c>
      <c r="F35" s="67" t="s">
        <v>59</v>
      </c>
      <c r="G35" s="67" t="s">
        <v>60</v>
      </c>
      <c r="H35" s="67" t="s">
        <v>61</v>
      </c>
      <c r="I35" s="67" t="s">
        <v>62</v>
      </c>
      <c r="J35" s="67" t="s">
        <v>61</v>
      </c>
      <c r="K35" s="67" t="s">
        <v>63</v>
      </c>
      <c r="L35" s="67" t="s">
        <v>61</v>
      </c>
      <c r="M35" s="67" t="s">
        <v>87</v>
      </c>
      <c r="N35" s="67"/>
      <c r="O35" s="67"/>
      <c r="P35" s="67"/>
      <c r="Q35" s="67"/>
      <c r="R35" s="67"/>
      <c r="S35" s="67"/>
      <c r="T35" s="67" t="s">
        <v>169</v>
      </c>
      <c r="U35" s="67" t="s">
        <v>131</v>
      </c>
      <c r="V35" s="67" t="s">
        <v>67</v>
      </c>
      <c r="W35" s="67" t="s">
        <v>68</v>
      </c>
      <c r="X35" s="67" t="s">
        <v>88</v>
      </c>
      <c r="Y35" s="67" t="s">
        <v>63</v>
      </c>
      <c r="Z35" s="67" t="s">
        <v>63</v>
      </c>
      <c r="AA35" s="67" t="s">
        <v>63</v>
      </c>
      <c r="AB35" s="67" t="s">
        <v>73</v>
      </c>
      <c r="AC35" s="67"/>
    </row>
    <row r="36" spans="1:29" ht="12.75">
      <c r="A36" s="67" t="s">
        <v>172</v>
      </c>
      <c r="B36" s="67" t="s">
        <v>150</v>
      </c>
      <c r="C36" s="67" t="s">
        <v>159</v>
      </c>
      <c r="D36" s="67" t="s">
        <v>171</v>
      </c>
      <c r="E36" s="67" t="s">
        <v>121</v>
      </c>
      <c r="F36" s="67" t="s">
        <v>59</v>
      </c>
      <c r="G36" s="67" t="s">
        <v>60</v>
      </c>
      <c r="H36" s="67" t="s">
        <v>61</v>
      </c>
      <c r="I36" s="67" t="s">
        <v>62</v>
      </c>
      <c r="J36" s="67" t="s">
        <v>61</v>
      </c>
      <c r="K36" s="67" t="s">
        <v>63</v>
      </c>
      <c r="L36" s="67" t="s">
        <v>61</v>
      </c>
      <c r="M36" s="67" t="s">
        <v>64</v>
      </c>
      <c r="N36" s="67" t="s">
        <v>58</v>
      </c>
      <c r="O36" s="67" t="s">
        <v>173</v>
      </c>
      <c r="P36" s="67"/>
      <c r="Q36" s="67"/>
      <c r="R36" s="67"/>
      <c r="S36" s="67"/>
      <c r="T36" s="67" t="s">
        <v>169</v>
      </c>
      <c r="U36" s="67" t="s">
        <v>131</v>
      </c>
      <c r="V36" s="67" t="s">
        <v>67</v>
      </c>
      <c r="W36" s="67" t="s">
        <v>68</v>
      </c>
      <c r="X36" s="67" t="s">
        <v>88</v>
      </c>
      <c r="Y36" s="67" t="s">
        <v>174</v>
      </c>
      <c r="Z36" s="67" t="s">
        <v>175</v>
      </c>
      <c r="AA36" s="67" t="s">
        <v>63</v>
      </c>
      <c r="AB36" s="67" t="s">
        <v>73</v>
      </c>
      <c r="AC36" s="67"/>
    </row>
    <row r="37" spans="1:29" ht="12.75">
      <c r="A37" s="67" t="s">
        <v>176</v>
      </c>
      <c r="B37" s="67" t="s">
        <v>148</v>
      </c>
      <c r="C37" s="67" t="s">
        <v>56</v>
      </c>
      <c r="D37" s="67" t="s">
        <v>177</v>
      </c>
      <c r="E37" s="67" t="s">
        <v>58</v>
      </c>
      <c r="F37" s="67" t="s">
        <v>59</v>
      </c>
      <c r="G37" s="67" t="s">
        <v>78</v>
      </c>
      <c r="H37" s="67" t="s">
        <v>61</v>
      </c>
      <c r="I37" s="67" t="s">
        <v>62</v>
      </c>
      <c r="J37" s="67" t="s">
        <v>61</v>
      </c>
      <c r="K37" s="67" t="s">
        <v>63</v>
      </c>
      <c r="L37" s="67" t="s">
        <v>61</v>
      </c>
      <c r="M37" s="67" t="s">
        <v>64</v>
      </c>
      <c r="N37" s="67" t="s">
        <v>58</v>
      </c>
      <c r="O37" s="67" t="s">
        <v>178</v>
      </c>
      <c r="P37" s="67"/>
      <c r="Q37" s="67"/>
      <c r="R37" s="67"/>
      <c r="S37" s="67"/>
      <c r="T37" s="67" t="s">
        <v>179</v>
      </c>
      <c r="U37" s="67" t="s">
        <v>131</v>
      </c>
      <c r="V37" s="67" t="s">
        <v>67</v>
      </c>
      <c r="W37" s="67" t="s">
        <v>68</v>
      </c>
      <c r="X37" s="67" t="s">
        <v>88</v>
      </c>
      <c r="Y37" s="67" t="s">
        <v>180</v>
      </c>
      <c r="Z37" s="67" t="s">
        <v>71</v>
      </c>
      <c r="AA37" s="67" t="s">
        <v>72</v>
      </c>
      <c r="AB37" s="67" t="s">
        <v>73</v>
      </c>
      <c r="AC37" s="67"/>
    </row>
    <row r="38" spans="1:29" ht="12.75">
      <c r="A38" s="67" t="s">
        <v>181</v>
      </c>
      <c r="B38" s="67" t="s">
        <v>148</v>
      </c>
      <c r="C38" s="67" t="s">
        <v>56</v>
      </c>
      <c r="D38" s="67" t="s">
        <v>182</v>
      </c>
      <c r="E38" s="67" t="s">
        <v>68</v>
      </c>
      <c r="F38" s="67" t="s">
        <v>59</v>
      </c>
      <c r="G38" s="67" t="s">
        <v>183</v>
      </c>
      <c r="H38" s="67" t="s">
        <v>61</v>
      </c>
      <c r="I38" s="67" t="s">
        <v>62</v>
      </c>
      <c r="J38" s="67" t="s">
        <v>61</v>
      </c>
      <c r="K38" s="67" t="s">
        <v>63</v>
      </c>
      <c r="L38" s="67" t="s">
        <v>61</v>
      </c>
      <c r="M38" s="67" t="s">
        <v>64</v>
      </c>
      <c r="N38" s="67" t="s">
        <v>68</v>
      </c>
      <c r="O38" s="67" t="s">
        <v>184</v>
      </c>
      <c r="P38" s="67"/>
      <c r="Q38" s="67"/>
      <c r="R38" s="67"/>
      <c r="S38" s="67"/>
      <c r="T38" s="67" t="s">
        <v>179</v>
      </c>
      <c r="U38" s="67" t="s">
        <v>56</v>
      </c>
      <c r="V38" s="67" t="s">
        <v>67</v>
      </c>
      <c r="W38" s="67" t="s">
        <v>68</v>
      </c>
      <c r="X38" s="67" t="s">
        <v>88</v>
      </c>
      <c r="Y38" s="67" t="s">
        <v>185</v>
      </c>
      <c r="Z38" s="67" t="s">
        <v>186</v>
      </c>
      <c r="AA38" s="67" t="s">
        <v>91</v>
      </c>
      <c r="AB38" s="67" t="s">
        <v>73</v>
      </c>
      <c r="AC38" s="67"/>
    </row>
    <row r="39" spans="1:29" ht="12.75">
      <c r="A39" s="67" t="s">
        <v>187</v>
      </c>
      <c r="B39" s="67" t="s">
        <v>148</v>
      </c>
      <c r="C39" s="67" t="s">
        <v>151</v>
      </c>
      <c r="D39" s="67" t="s">
        <v>188</v>
      </c>
      <c r="E39" s="67" t="s">
        <v>58</v>
      </c>
      <c r="F39" s="67" t="s">
        <v>189</v>
      </c>
      <c r="G39" s="67" t="s">
        <v>78</v>
      </c>
      <c r="H39" s="67" t="s">
        <v>61</v>
      </c>
      <c r="I39" s="67" t="s">
        <v>62</v>
      </c>
      <c r="J39" s="67" t="s">
        <v>61</v>
      </c>
      <c r="K39" s="67" t="s">
        <v>63</v>
      </c>
      <c r="L39" s="67" t="s">
        <v>61</v>
      </c>
      <c r="M39" s="67" t="s">
        <v>64</v>
      </c>
      <c r="N39" s="67" t="s">
        <v>58</v>
      </c>
      <c r="O39" s="67" t="s">
        <v>190</v>
      </c>
      <c r="P39" s="67"/>
      <c r="Q39" s="67"/>
      <c r="R39" s="67"/>
      <c r="S39" s="67"/>
      <c r="T39" s="67" t="s">
        <v>179</v>
      </c>
      <c r="U39" s="67" t="s">
        <v>131</v>
      </c>
      <c r="V39" s="67" t="s">
        <v>67</v>
      </c>
      <c r="W39" s="67" t="s">
        <v>68</v>
      </c>
      <c r="X39" s="67" t="s">
        <v>88</v>
      </c>
      <c r="Y39" s="67" t="s">
        <v>191</v>
      </c>
      <c r="Z39" s="67" t="s">
        <v>90</v>
      </c>
      <c r="AA39" s="67" t="s">
        <v>132</v>
      </c>
      <c r="AB39" s="67" t="s">
        <v>63</v>
      </c>
      <c r="AC39" s="67"/>
    </row>
    <row r="40" spans="1:29" ht="12.75">
      <c r="A40" s="67" t="s">
        <v>192</v>
      </c>
      <c r="B40" s="67" t="s">
        <v>148</v>
      </c>
      <c r="C40" s="67" t="s">
        <v>144</v>
      </c>
      <c r="D40" s="67" t="s">
        <v>193</v>
      </c>
      <c r="E40" s="67" t="s">
        <v>58</v>
      </c>
      <c r="F40" s="67" t="s">
        <v>59</v>
      </c>
      <c r="G40" s="67" t="s">
        <v>161</v>
      </c>
      <c r="H40" s="67" t="s">
        <v>61</v>
      </c>
      <c r="I40" s="67" t="s">
        <v>62</v>
      </c>
      <c r="J40" s="67" t="s">
        <v>61</v>
      </c>
      <c r="K40" s="67" t="s">
        <v>63</v>
      </c>
      <c r="L40" s="67" t="s">
        <v>61</v>
      </c>
      <c r="M40" s="67" t="s">
        <v>64</v>
      </c>
      <c r="N40" s="67" t="s">
        <v>68</v>
      </c>
      <c r="O40" s="67" t="s">
        <v>194</v>
      </c>
      <c r="P40" s="67"/>
      <c r="Q40" s="67"/>
      <c r="R40" s="67"/>
      <c r="S40" s="67"/>
      <c r="T40" s="67" t="s">
        <v>179</v>
      </c>
      <c r="U40" s="67" t="s">
        <v>131</v>
      </c>
      <c r="V40" s="67" t="s">
        <v>67</v>
      </c>
      <c r="W40" s="67" t="s">
        <v>68</v>
      </c>
      <c r="X40" s="67" t="s">
        <v>63</v>
      </c>
      <c r="Y40" s="67" t="s">
        <v>63</v>
      </c>
      <c r="Z40" s="67" t="s">
        <v>63</v>
      </c>
      <c r="AA40" s="67" t="s">
        <v>63</v>
      </c>
      <c r="AB40" s="67" t="s">
        <v>63</v>
      </c>
      <c r="AC40" s="67"/>
    </row>
    <row r="41" spans="1:29" ht="12.75">
      <c r="A41" s="67" t="s">
        <v>195</v>
      </c>
      <c r="B41" s="67" t="s">
        <v>98</v>
      </c>
      <c r="C41" s="67" t="s">
        <v>56</v>
      </c>
      <c r="D41" s="67" t="s">
        <v>196</v>
      </c>
      <c r="E41" s="67" t="s">
        <v>76</v>
      </c>
      <c r="F41" s="67" t="s">
        <v>59</v>
      </c>
      <c r="G41" s="67" t="s">
        <v>197</v>
      </c>
      <c r="H41" s="67" t="s">
        <v>61</v>
      </c>
      <c r="I41" s="67" t="s">
        <v>62</v>
      </c>
      <c r="J41" s="67" t="s">
        <v>61</v>
      </c>
      <c r="K41" s="67" t="s">
        <v>63</v>
      </c>
      <c r="L41" s="67" t="s">
        <v>61</v>
      </c>
      <c r="M41" s="67" t="s">
        <v>64</v>
      </c>
      <c r="N41" s="67" t="s">
        <v>68</v>
      </c>
      <c r="O41" s="67" t="s">
        <v>198</v>
      </c>
      <c r="P41" s="67"/>
      <c r="Q41" s="67"/>
      <c r="R41" s="67"/>
      <c r="S41" s="67"/>
      <c r="T41" s="67" t="s">
        <v>140</v>
      </c>
      <c r="U41" s="67" t="s">
        <v>56</v>
      </c>
      <c r="V41" s="67" t="s">
        <v>67</v>
      </c>
      <c r="W41" s="67" t="s">
        <v>68</v>
      </c>
      <c r="X41" s="67" t="s">
        <v>88</v>
      </c>
      <c r="Y41" s="67" t="s">
        <v>199</v>
      </c>
      <c r="Z41" s="67" t="s">
        <v>100</v>
      </c>
      <c r="AA41" s="67" t="s">
        <v>72</v>
      </c>
      <c r="AB41" s="67" t="s">
        <v>73</v>
      </c>
      <c r="AC41" s="67"/>
    </row>
    <row r="42" spans="1:29" ht="12.75">
      <c r="A42" s="67" t="s">
        <v>200</v>
      </c>
      <c r="B42" s="67" t="s">
        <v>98</v>
      </c>
      <c r="C42" s="67" t="s">
        <v>144</v>
      </c>
      <c r="D42" s="67" t="s">
        <v>201</v>
      </c>
      <c r="E42" s="67" t="s">
        <v>58</v>
      </c>
      <c r="F42" s="67" t="s">
        <v>59</v>
      </c>
      <c r="G42" s="67" t="s">
        <v>96</v>
      </c>
      <c r="H42" s="67" t="s">
        <v>61</v>
      </c>
      <c r="I42" s="67" t="s">
        <v>62</v>
      </c>
      <c r="J42" s="67" t="s">
        <v>61</v>
      </c>
      <c r="K42" s="67" t="s">
        <v>63</v>
      </c>
      <c r="L42" s="67" t="s">
        <v>61</v>
      </c>
      <c r="M42" s="67" t="s">
        <v>64</v>
      </c>
      <c r="N42" s="67" t="s">
        <v>58</v>
      </c>
      <c r="O42" s="67" t="s">
        <v>202</v>
      </c>
      <c r="P42" s="67"/>
      <c r="Q42" s="67"/>
      <c r="R42" s="67"/>
      <c r="S42" s="67"/>
      <c r="T42" s="67" t="s">
        <v>140</v>
      </c>
      <c r="U42" s="67" t="s">
        <v>131</v>
      </c>
      <c r="V42" s="67" t="s">
        <v>67</v>
      </c>
      <c r="W42" s="67" t="s">
        <v>68</v>
      </c>
      <c r="X42" s="67" t="s">
        <v>88</v>
      </c>
      <c r="Y42" s="67" t="s">
        <v>63</v>
      </c>
      <c r="Z42" s="67" t="s">
        <v>63</v>
      </c>
      <c r="AA42" s="67" t="s">
        <v>63</v>
      </c>
      <c r="AB42" s="67" t="s">
        <v>63</v>
      </c>
      <c r="AC42" s="67"/>
    </row>
    <row r="43" spans="1:29" ht="12.75">
      <c r="A43" s="67" t="s">
        <v>203</v>
      </c>
      <c r="B43" s="67" t="s">
        <v>98</v>
      </c>
      <c r="C43" s="67" t="s">
        <v>56</v>
      </c>
      <c r="D43" s="67" t="s">
        <v>204</v>
      </c>
      <c r="E43" s="67" t="s">
        <v>82</v>
      </c>
      <c r="F43" s="67" t="s">
        <v>153</v>
      </c>
      <c r="G43" s="67" t="s">
        <v>96</v>
      </c>
      <c r="H43" s="67" t="s">
        <v>61</v>
      </c>
      <c r="I43" s="67" t="s">
        <v>62</v>
      </c>
      <c r="J43" s="67" t="s">
        <v>61</v>
      </c>
      <c r="K43" s="67" t="s">
        <v>63</v>
      </c>
      <c r="L43" s="67" t="s">
        <v>104</v>
      </c>
      <c r="M43" s="67" t="s">
        <v>79</v>
      </c>
      <c r="N43" s="67"/>
      <c r="O43" s="67"/>
      <c r="P43" s="67" t="s">
        <v>80</v>
      </c>
      <c r="Q43" s="67" t="s">
        <v>61</v>
      </c>
      <c r="R43" s="67"/>
      <c r="S43" s="67" t="s">
        <v>56</v>
      </c>
      <c r="T43" s="67" t="s">
        <v>205</v>
      </c>
      <c r="U43" s="67" t="s">
        <v>56</v>
      </c>
      <c r="V43" s="67" t="s">
        <v>112</v>
      </c>
      <c r="W43" s="67" t="s">
        <v>83</v>
      </c>
      <c r="X43" s="67" t="s">
        <v>69</v>
      </c>
      <c r="Y43" s="67" t="s">
        <v>206</v>
      </c>
      <c r="Z43" s="67" t="s">
        <v>71</v>
      </c>
      <c r="AA43" s="67" t="s">
        <v>91</v>
      </c>
      <c r="AB43" s="67" t="s">
        <v>92</v>
      </c>
      <c r="AC43" s="67"/>
    </row>
    <row r="44" spans="1:29" ht="12.75">
      <c r="A44" s="67" t="s">
        <v>207</v>
      </c>
      <c r="B44" s="67" t="s">
        <v>98</v>
      </c>
      <c r="C44" s="67" t="s">
        <v>56</v>
      </c>
      <c r="D44" s="67" t="s">
        <v>208</v>
      </c>
      <c r="E44" s="67" t="s">
        <v>209</v>
      </c>
      <c r="F44" s="67" t="s">
        <v>153</v>
      </c>
      <c r="G44" s="67" t="s">
        <v>96</v>
      </c>
      <c r="H44" s="67" t="s">
        <v>61</v>
      </c>
      <c r="I44" s="67" t="s">
        <v>62</v>
      </c>
      <c r="J44" s="67" t="s">
        <v>61</v>
      </c>
      <c r="K44" s="67" t="s">
        <v>63</v>
      </c>
      <c r="L44" s="67" t="s">
        <v>104</v>
      </c>
      <c r="M44" s="67" t="s">
        <v>79</v>
      </c>
      <c r="N44" s="67"/>
      <c r="O44" s="67"/>
      <c r="P44" s="67" t="s">
        <v>80</v>
      </c>
      <c r="Q44" s="67" t="s">
        <v>61</v>
      </c>
      <c r="R44" s="67"/>
      <c r="S44" s="67" t="s">
        <v>56</v>
      </c>
      <c r="T44" s="67" t="s">
        <v>205</v>
      </c>
      <c r="U44" s="67" t="s">
        <v>56</v>
      </c>
      <c r="V44" s="67" t="s">
        <v>112</v>
      </c>
      <c r="W44" s="67" t="s">
        <v>67</v>
      </c>
      <c r="X44" s="67" t="s">
        <v>69</v>
      </c>
      <c r="Y44" s="67" t="s">
        <v>63</v>
      </c>
      <c r="Z44" s="67" t="s">
        <v>63</v>
      </c>
      <c r="AA44" s="67" t="s">
        <v>63</v>
      </c>
      <c r="AB44" s="67" t="s">
        <v>92</v>
      </c>
      <c r="AC44" s="67"/>
    </row>
    <row r="45" spans="1:29" ht="12.75">
      <c r="A45" s="67" t="s">
        <v>210</v>
      </c>
      <c r="B45" s="67" t="s">
        <v>98</v>
      </c>
      <c r="C45" s="67" t="s">
        <v>144</v>
      </c>
      <c r="D45" s="67" t="s">
        <v>211</v>
      </c>
      <c r="E45" s="67" t="s">
        <v>95</v>
      </c>
      <c r="F45" s="67" t="s">
        <v>59</v>
      </c>
      <c r="G45" s="67" t="s">
        <v>146</v>
      </c>
      <c r="H45" s="67" t="s">
        <v>61</v>
      </c>
      <c r="I45" s="67" t="s">
        <v>62</v>
      </c>
      <c r="J45" s="67" t="s">
        <v>61</v>
      </c>
      <c r="K45" s="67" t="s">
        <v>63</v>
      </c>
      <c r="L45" s="67" t="s">
        <v>61</v>
      </c>
      <c r="M45" s="67" t="s">
        <v>64</v>
      </c>
      <c r="N45" s="67" t="s">
        <v>58</v>
      </c>
      <c r="O45" s="67" t="s">
        <v>202</v>
      </c>
      <c r="P45" s="67"/>
      <c r="Q45" s="67"/>
      <c r="R45" s="67"/>
      <c r="S45" s="67"/>
      <c r="T45" s="67" t="s">
        <v>98</v>
      </c>
      <c r="U45" s="67" t="s">
        <v>131</v>
      </c>
      <c r="V45" s="67" t="s">
        <v>212</v>
      </c>
      <c r="W45" s="67" t="s">
        <v>68</v>
      </c>
      <c r="X45" s="67" t="s">
        <v>63</v>
      </c>
      <c r="Y45" s="67" t="s">
        <v>63</v>
      </c>
      <c r="Z45" s="67" t="s">
        <v>63</v>
      </c>
      <c r="AA45" s="67" t="s">
        <v>63</v>
      </c>
      <c r="AB45" s="67" t="s">
        <v>63</v>
      </c>
      <c r="AC45" s="67"/>
    </row>
    <row r="46" spans="1:29" ht="12.75">
      <c r="A46" s="67" t="s">
        <v>213</v>
      </c>
      <c r="B46" s="67" t="s">
        <v>98</v>
      </c>
      <c r="C46" s="67" t="s">
        <v>56</v>
      </c>
      <c r="D46" s="67" t="s">
        <v>214</v>
      </c>
      <c r="E46" s="67" t="s">
        <v>58</v>
      </c>
      <c r="F46" s="67" t="s">
        <v>77</v>
      </c>
      <c r="G46" s="67" t="s">
        <v>96</v>
      </c>
      <c r="H46" s="67" t="s">
        <v>61</v>
      </c>
      <c r="I46" s="67" t="s">
        <v>62</v>
      </c>
      <c r="J46" s="67" t="s">
        <v>61</v>
      </c>
      <c r="K46" s="67" t="s">
        <v>63</v>
      </c>
      <c r="L46" s="67" t="s">
        <v>61</v>
      </c>
      <c r="M46" s="67" t="s">
        <v>215</v>
      </c>
      <c r="N46" s="67"/>
      <c r="O46" s="67"/>
      <c r="P46" s="67"/>
      <c r="Q46" s="67"/>
      <c r="R46" s="67"/>
      <c r="S46" s="67"/>
      <c r="T46" s="67" t="s">
        <v>216</v>
      </c>
      <c r="U46" s="67" t="s">
        <v>56</v>
      </c>
      <c r="V46" s="67" t="s">
        <v>82</v>
      </c>
      <c r="W46" s="67" t="s">
        <v>83</v>
      </c>
      <c r="X46" s="67"/>
      <c r="Y46" s="67"/>
      <c r="Z46" s="67"/>
      <c r="AA46" s="67"/>
      <c r="AB46" s="67" t="s">
        <v>73</v>
      </c>
      <c r="AC46" s="67"/>
    </row>
    <row r="47" spans="1:29" ht="12.75">
      <c r="A47" s="67" t="s">
        <v>217</v>
      </c>
      <c r="B47" s="67" t="s">
        <v>98</v>
      </c>
      <c r="C47" s="67" t="s">
        <v>56</v>
      </c>
      <c r="D47" s="67" t="s">
        <v>218</v>
      </c>
      <c r="E47" s="67" t="s">
        <v>68</v>
      </c>
      <c r="F47" s="67" t="s">
        <v>59</v>
      </c>
      <c r="G47" s="67" t="s">
        <v>219</v>
      </c>
      <c r="H47" s="67" t="s">
        <v>61</v>
      </c>
      <c r="I47" s="67" t="s">
        <v>62</v>
      </c>
      <c r="J47" s="67" t="s">
        <v>61</v>
      </c>
      <c r="K47" s="67" t="s">
        <v>63</v>
      </c>
      <c r="L47" s="67" t="s">
        <v>61</v>
      </c>
      <c r="M47" s="67" t="s">
        <v>79</v>
      </c>
      <c r="N47" s="67"/>
      <c r="O47" s="67"/>
      <c r="P47" s="67" t="s">
        <v>80</v>
      </c>
      <c r="Q47" s="67" t="s">
        <v>61</v>
      </c>
      <c r="R47" s="67"/>
      <c r="S47" s="67" t="s">
        <v>131</v>
      </c>
      <c r="T47" s="67" t="s">
        <v>140</v>
      </c>
      <c r="U47" s="67" t="s">
        <v>131</v>
      </c>
      <c r="V47" s="67" t="s">
        <v>67</v>
      </c>
      <c r="W47" s="67" t="s">
        <v>76</v>
      </c>
      <c r="X47" s="67" t="s">
        <v>88</v>
      </c>
      <c r="Y47" s="67" t="s">
        <v>63</v>
      </c>
      <c r="Z47" s="67" t="s">
        <v>63</v>
      </c>
      <c r="AA47" s="67" t="s">
        <v>63</v>
      </c>
      <c r="AB47" s="67" t="s">
        <v>73</v>
      </c>
      <c r="AC47" s="67"/>
    </row>
    <row r="48" spans="1:29" ht="12.75">
      <c r="A48" s="67" t="s">
        <v>220</v>
      </c>
      <c r="B48" s="67" t="s">
        <v>125</v>
      </c>
      <c r="C48" s="67" t="s">
        <v>56</v>
      </c>
      <c r="D48" s="67" t="s">
        <v>221</v>
      </c>
      <c r="E48" s="67" t="s">
        <v>83</v>
      </c>
      <c r="F48" s="67" t="s">
        <v>59</v>
      </c>
      <c r="G48" s="67" t="s">
        <v>96</v>
      </c>
      <c r="H48" s="67" t="s">
        <v>61</v>
      </c>
      <c r="I48" s="67" t="s">
        <v>62</v>
      </c>
      <c r="J48" s="67" t="s">
        <v>61</v>
      </c>
      <c r="K48" s="67" t="s">
        <v>63</v>
      </c>
      <c r="L48" s="67" t="s">
        <v>61</v>
      </c>
      <c r="M48" s="67" t="s">
        <v>64</v>
      </c>
      <c r="N48" s="67" t="s">
        <v>58</v>
      </c>
      <c r="O48" s="67" t="s">
        <v>222</v>
      </c>
      <c r="P48" s="67"/>
      <c r="Q48" s="67"/>
      <c r="R48" s="67"/>
      <c r="S48" s="67"/>
      <c r="T48" s="67" t="s">
        <v>223</v>
      </c>
      <c r="U48" s="67" t="s">
        <v>131</v>
      </c>
      <c r="V48" s="67" t="s">
        <v>67</v>
      </c>
      <c r="W48" s="67" t="s">
        <v>68</v>
      </c>
      <c r="X48" s="67" t="s">
        <v>88</v>
      </c>
      <c r="Y48" s="67" t="s">
        <v>224</v>
      </c>
      <c r="Z48" s="67" t="s">
        <v>225</v>
      </c>
      <c r="AA48" s="67" t="s">
        <v>91</v>
      </c>
      <c r="AB48" s="67" t="s">
        <v>73</v>
      </c>
      <c r="AC48" s="67"/>
    </row>
    <row r="49" spans="1:29" ht="12.75">
      <c r="A49" s="67" t="s">
        <v>226</v>
      </c>
      <c r="B49" s="67" t="s">
        <v>125</v>
      </c>
      <c r="C49" s="67" t="s">
        <v>56</v>
      </c>
      <c r="D49" s="67" t="s">
        <v>227</v>
      </c>
      <c r="E49" s="67" t="s">
        <v>58</v>
      </c>
      <c r="F49" s="67" t="s">
        <v>59</v>
      </c>
      <c r="G49" s="67" t="s">
        <v>228</v>
      </c>
      <c r="H49" s="67" t="s">
        <v>61</v>
      </c>
      <c r="I49" s="67" t="s">
        <v>62</v>
      </c>
      <c r="J49" s="67" t="s">
        <v>61</v>
      </c>
      <c r="K49" s="67" t="s">
        <v>63</v>
      </c>
      <c r="L49" s="67" t="s">
        <v>61</v>
      </c>
      <c r="M49" s="67" t="s">
        <v>64</v>
      </c>
      <c r="N49" s="67" t="s">
        <v>58</v>
      </c>
      <c r="O49" s="67" t="s">
        <v>229</v>
      </c>
      <c r="P49" s="67"/>
      <c r="Q49" s="67"/>
      <c r="R49" s="67"/>
      <c r="S49" s="67"/>
      <c r="T49" s="67" t="s">
        <v>223</v>
      </c>
      <c r="U49" s="67" t="s">
        <v>131</v>
      </c>
      <c r="V49" s="67" t="s">
        <v>67</v>
      </c>
      <c r="W49" s="67" t="s">
        <v>68</v>
      </c>
      <c r="X49" s="67" t="s">
        <v>69</v>
      </c>
      <c r="Y49" s="67" t="s">
        <v>230</v>
      </c>
      <c r="Z49" s="67" t="s">
        <v>90</v>
      </c>
      <c r="AA49" s="67" t="s">
        <v>91</v>
      </c>
      <c r="AB49" s="67" t="s">
        <v>73</v>
      </c>
      <c r="AC49" s="67"/>
    </row>
    <row r="50" spans="1:29" ht="12.75">
      <c r="A50" s="67" t="s">
        <v>231</v>
      </c>
      <c r="B50" s="67" t="s">
        <v>125</v>
      </c>
      <c r="C50" s="67" t="s">
        <v>144</v>
      </c>
      <c r="D50" s="67" t="s">
        <v>232</v>
      </c>
      <c r="E50" s="67" t="s">
        <v>58</v>
      </c>
      <c r="F50" s="67" t="s">
        <v>59</v>
      </c>
      <c r="G50" s="67" t="s">
        <v>167</v>
      </c>
      <c r="H50" s="67" t="s">
        <v>61</v>
      </c>
      <c r="I50" s="67" t="s">
        <v>62</v>
      </c>
      <c r="J50" s="67" t="s">
        <v>61</v>
      </c>
      <c r="K50" s="67" t="s">
        <v>63</v>
      </c>
      <c r="L50" s="67" t="s">
        <v>61</v>
      </c>
      <c r="M50" s="67" t="s">
        <v>64</v>
      </c>
      <c r="N50" s="67" t="s">
        <v>58</v>
      </c>
      <c r="O50" s="67" t="s">
        <v>233</v>
      </c>
      <c r="P50" s="67"/>
      <c r="Q50" s="67"/>
      <c r="R50" s="67"/>
      <c r="S50" s="67"/>
      <c r="T50" s="67" t="s">
        <v>223</v>
      </c>
      <c r="U50" s="67" t="s">
        <v>131</v>
      </c>
      <c r="V50" s="67" t="s">
        <v>67</v>
      </c>
      <c r="W50" s="67" t="s">
        <v>68</v>
      </c>
      <c r="X50" s="67" t="s">
        <v>88</v>
      </c>
      <c r="Y50" s="67" t="s">
        <v>63</v>
      </c>
      <c r="Z50" s="67" t="s">
        <v>63</v>
      </c>
      <c r="AA50" s="67" t="s">
        <v>63</v>
      </c>
      <c r="AB50" s="67" t="s">
        <v>63</v>
      </c>
      <c r="AC50" s="67"/>
    </row>
    <row r="51" spans="1:29" ht="12.75">
      <c r="A51" s="67" t="s">
        <v>234</v>
      </c>
      <c r="B51" s="67" t="s">
        <v>66</v>
      </c>
      <c r="C51" s="67" t="s">
        <v>56</v>
      </c>
      <c r="D51" s="67" t="s">
        <v>102</v>
      </c>
      <c r="E51" s="67" t="s">
        <v>82</v>
      </c>
      <c r="F51" s="67" t="s">
        <v>77</v>
      </c>
      <c r="G51" s="67" t="s">
        <v>96</v>
      </c>
      <c r="H51" s="67" t="s">
        <v>61</v>
      </c>
      <c r="I51" s="67" t="s">
        <v>62</v>
      </c>
      <c r="J51" s="67" t="s">
        <v>61</v>
      </c>
      <c r="K51" s="67" t="s">
        <v>63</v>
      </c>
      <c r="L51" s="67" t="s">
        <v>61</v>
      </c>
      <c r="M51" s="67" t="s">
        <v>79</v>
      </c>
      <c r="N51" s="67"/>
      <c r="O51" s="67"/>
      <c r="P51" s="67" t="s">
        <v>80</v>
      </c>
      <c r="Q51" s="67" t="s">
        <v>61</v>
      </c>
      <c r="R51" s="67"/>
      <c r="S51" s="67" t="s">
        <v>56</v>
      </c>
      <c r="T51" s="67" t="s">
        <v>105</v>
      </c>
      <c r="U51" s="67" t="s">
        <v>56</v>
      </c>
      <c r="V51" s="67" t="s">
        <v>121</v>
      </c>
      <c r="W51" s="67" t="s">
        <v>67</v>
      </c>
      <c r="X51" s="67" t="s">
        <v>63</v>
      </c>
      <c r="Y51" s="67" t="s">
        <v>63</v>
      </c>
      <c r="Z51" s="67" t="s">
        <v>63</v>
      </c>
      <c r="AA51" s="67" t="s">
        <v>63</v>
      </c>
      <c r="AB51" s="67" t="s">
        <v>63</v>
      </c>
      <c r="AC51" s="67"/>
    </row>
    <row r="52" spans="1:29" ht="12.75">
      <c r="A52" s="67" t="s">
        <v>235</v>
      </c>
      <c r="B52" s="67" t="s">
        <v>66</v>
      </c>
      <c r="C52" s="67" t="s">
        <v>56</v>
      </c>
      <c r="D52" s="67" t="s">
        <v>236</v>
      </c>
      <c r="E52" s="67" t="s">
        <v>67</v>
      </c>
      <c r="F52" s="67" t="s">
        <v>59</v>
      </c>
      <c r="G52" s="67" t="s">
        <v>78</v>
      </c>
      <c r="H52" s="67" t="s">
        <v>61</v>
      </c>
      <c r="I52" s="67" t="s">
        <v>62</v>
      </c>
      <c r="J52" s="67" t="s">
        <v>61</v>
      </c>
      <c r="K52" s="67" t="s">
        <v>63</v>
      </c>
      <c r="L52" s="67" t="s">
        <v>61</v>
      </c>
      <c r="M52" s="67" t="s">
        <v>64</v>
      </c>
      <c r="N52" s="67" t="s">
        <v>58</v>
      </c>
      <c r="O52" s="67" t="s">
        <v>237</v>
      </c>
      <c r="P52" s="67"/>
      <c r="Q52" s="67"/>
      <c r="R52" s="67"/>
      <c r="S52" s="67"/>
      <c r="T52" s="67" t="s">
        <v>81</v>
      </c>
      <c r="U52" s="67" t="s">
        <v>56</v>
      </c>
      <c r="V52" s="67" t="s">
        <v>67</v>
      </c>
      <c r="W52" s="67" t="s">
        <v>68</v>
      </c>
      <c r="X52" s="67" t="s">
        <v>63</v>
      </c>
      <c r="Y52" s="67" t="s">
        <v>63</v>
      </c>
      <c r="Z52" s="67" t="s">
        <v>63</v>
      </c>
      <c r="AA52" s="67" t="s">
        <v>63</v>
      </c>
      <c r="AB52" s="67" t="s">
        <v>63</v>
      </c>
      <c r="AC52" s="67"/>
    </row>
    <row r="53" spans="1:29" ht="12.75">
      <c r="A53" s="67" t="s">
        <v>238</v>
      </c>
      <c r="B53" s="67" t="s">
        <v>66</v>
      </c>
      <c r="C53" s="67" t="s">
        <v>56</v>
      </c>
      <c r="D53" s="67" t="s">
        <v>236</v>
      </c>
      <c r="E53" s="67" t="s">
        <v>67</v>
      </c>
      <c r="F53" s="67" t="s">
        <v>59</v>
      </c>
      <c r="G53" s="67" t="s">
        <v>78</v>
      </c>
      <c r="H53" s="67" t="s">
        <v>61</v>
      </c>
      <c r="I53" s="67" t="s">
        <v>62</v>
      </c>
      <c r="J53" s="67" t="s">
        <v>61</v>
      </c>
      <c r="K53" s="67" t="s">
        <v>63</v>
      </c>
      <c r="L53" s="67" t="s">
        <v>61</v>
      </c>
      <c r="M53" s="67" t="s">
        <v>64</v>
      </c>
      <c r="N53" s="67" t="s">
        <v>58</v>
      </c>
      <c r="O53" s="67" t="s">
        <v>237</v>
      </c>
      <c r="P53" s="67"/>
      <c r="Q53" s="67"/>
      <c r="R53" s="67"/>
      <c r="S53" s="67"/>
      <c r="T53" s="67" t="s">
        <v>81</v>
      </c>
      <c r="U53" s="67" t="s">
        <v>56</v>
      </c>
      <c r="V53" s="67" t="s">
        <v>67</v>
      </c>
      <c r="W53" s="67" t="s">
        <v>68</v>
      </c>
      <c r="X53" s="67" t="s">
        <v>63</v>
      </c>
      <c r="Y53" s="67" t="s">
        <v>63</v>
      </c>
      <c r="Z53" s="67" t="s">
        <v>63</v>
      </c>
      <c r="AA53" s="67" t="s">
        <v>63</v>
      </c>
      <c r="AB53" s="67" t="s">
        <v>63</v>
      </c>
      <c r="AC53" s="67"/>
    </row>
    <row r="54" spans="1:29" ht="12.75">
      <c r="A54" s="67" t="s">
        <v>239</v>
      </c>
      <c r="B54" s="67" t="s">
        <v>66</v>
      </c>
      <c r="C54" s="67" t="s">
        <v>56</v>
      </c>
      <c r="D54" s="67" t="s">
        <v>236</v>
      </c>
      <c r="E54" s="67" t="s">
        <v>67</v>
      </c>
      <c r="F54" s="67" t="s">
        <v>59</v>
      </c>
      <c r="G54" s="67" t="s">
        <v>78</v>
      </c>
      <c r="H54" s="67" t="s">
        <v>61</v>
      </c>
      <c r="I54" s="67" t="s">
        <v>62</v>
      </c>
      <c r="J54" s="67" t="s">
        <v>61</v>
      </c>
      <c r="K54" s="67" t="s">
        <v>63</v>
      </c>
      <c r="L54" s="67" t="s">
        <v>61</v>
      </c>
      <c r="M54" s="67" t="s">
        <v>64</v>
      </c>
      <c r="N54" s="67" t="s">
        <v>58</v>
      </c>
      <c r="O54" s="67" t="s">
        <v>237</v>
      </c>
      <c r="P54" s="67"/>
      <c r="Q54" s="67"/>
      <c r="R54" s="67"/>
      <c r="S54" s="67"/>
      <c r="T54" s="67" t="s">
        <v>81</v>
      </c>
      <c r="U54" s="67" t="s">
        <v>56</v>
      </c>
      <c r="V54" s="67" t="s">
        <v>67</v>
      </c>
      <c r="W54" s="67" t="s">
        <v>68</v>
      </c>
      <c r="X54" s="67" t="s">
        <v>63</v>
      </c>
      <c r="Y54" s="67" t="s">
        <v>63</v>
      </c>
      <c r="Z54" s="67" t="s">
        <v>63</v>
      </c>
      <c r="AA54" s="67" t="s">
        <v>63</v>
      </c>
      <c r="AB54" s="67" t="s">
        <v>63</v>
      </c>
      <c r="AC54" s="67"/>
    </row>
    <row r="55" spans="1:29" ht="12.75">
      <c r="A55" s="67" t="s">
        <v>240</v>
      </c>
      <c r="B55" s="67" t="s">
        <v>66</v>
      </c>
      <c r="C55" s="67" t="s">
        <v>56</v>
      </c>
      <c r="D55" s="67" t="s">
        <v>241</v>
      </c>
      <c r="E55" s="67" t="s">
        <v>76</v>
      </c>
      <c r="F55" s="67" t="s">
        <v>77</v>
      </c>
      <c r="G55" s="67" t="s">
        <v>96</v>
      </c>
      <c r="H55" s="67" t="s">
        <v>61</v>
      </c>
      <c r="I55" s="67" t="s">
        <v>62</v>
      </c>
      <c r="J55" s="67" t="s">
        <v>61</v>
      </c>
      <c r="K55" s="67" t="s">
        <v>63</v>
      </c>
      <c r="L55" s="67" t="s">
        <v>61</v>
      </c>
      <c r="M55" s="67" t="s">
        <v>215</v>
      </c>
      <c r="N55" s="67"/>
      <c r="O55" s="67"/>
      <c r="P55" s="67"/>
      <c r="Q55" s="67"/>
      <c r="R55" s="67"/>
      <c r="S55" s="67"/>
      <c r="T55" s="67" t="s">
        <v>242</v>
      </c>
      <c r="U55" s="67" t="s">
        <v>131</v>
      </c>
      <c r="V55" s="67" t="s">
        <v>82</v>
      </c>
      <c r="W55" s="67" t="s">
        <v>76</v>
      </c>
      <c r="X55" s="67" t="s">
        <v>69</v>
      </c>
      <c r="Y55" s="67" t="s">
        <v>63</v>
      </c>
      <c r="Z55" s="67" t="s">
        <v>63</v>
      </c>
      <c r="AA55" s="67" t="s">
        <v>63</v>
      </c>
      <c r="AB55" s="67" t="s">
        <v>63</v>
      </c>
      <c r="AC55" s="67"/>
    </row>
    <row r="56" spans="1:29" ht="12.75">
      <c r="A56" s="67" t="s">
        <v>243</v>
      </c>
      <c r="B56" s="67" t="s">
        <v>66</v>
      </c>
      <c r="C56" s="67" t="s">
        <v>56</v>
      </c>
      <c r="D56" s="67" t="s">
        <v>244</v>
      </c>
      <c r="E56" s="67" t="s">
        <v>83</v>
      </c>
      <c r="F56" s="67" t="s">
        <v>153</v>
      </c>
      <c r="G56" s="67" t="s">
        <v>96</v>
      </c>
      <c r="H56" s="67" t="s">
        <v>61</v>
      </c>
      <c r="I56" s="67" t="s">
        <v>62</v>
      </c>
      <c r="J56" s="67" t="s">
        <v>61</v>
      </c>
      <c r="K56" s="67" t="s">
        <v>63</v>
      </c>
      <c r="L56" s="67" t="s">
        <v>245</v>
      </c>
      <c r="M56" s="67" t="s">
        <v>79</v>
      </c>
      <c r="N56" s="67"/>
      <c r="O56" s="67"/>
      <c r="P56" s="67" t="s">
        <v>80</v>
      </c>
      <c r="Q56" s="67" t="s">
        <v>61</v>
      </c>
      <c r="R56" s="67"/>
      <c r="S56" s="67" t="s">
        <v>56</v>
      </c>
      <c r="T56" s="67" t="s">
        <v>246</v>
      </c>
      <c r="U56" s="67" t="s">
        <v>56</v>
      </c>
      <c r="V56" s="67" t="s">
        <v>112</v>
      </c>
      <c r="W56" s="67" t="s">
        <v>83</v>
      </c>
      <c r="X56" s="67" t="s">
        <v>88</v>
      </c>
      <c r="Y56" s="67" t="s">
        <v>247</v>
      </c>
      <c r="Z56" s="67" t="s">
        <v>63</v>
      </c>
      <c r="AA56" s="67" t="s">
        <v>91</v>
      </c>
      <c r="AB56" s="67" t="s">
        <v>63</v>
      </c>
      <c r="AC56" s="67"/>
    </row>
    <row r="57" spans="1:29" ht="12.75">
      <c r="A57" s="67" t="s">
        <v>248</v>
      </c>
      <c r="B57" s="67" t="s">
        <v>66</v>
      </c>
      <c r="C57" s="67" t="s">
        <v>56</v>
      </c>
      <c r="D57" s="67" t="s">
        <v>249</v>
      </c>
      <c r="E57" s="67" t="s">
        <v>58</v>
      </c>
      <c r="F57" s="67" t="s">
        <v>77</v>
      </c>
      <c r="G57" s="67" t="s">
        <v>90</v>
      </c>
      <c r="H57" s="67" t="s">
        <v>61</v>
      </c>
      <c r="I57" s="67" t="s">
        <v>62</v>
      </c>
      <c r="J57" s="67" t="s">
        <v>61</v>
      </c>
      <c r="K57" s="67" t="s">
        <v>63</v>
      </c>
      <c r="L57" s="67" t="s">
        <v>61</v>
      </c>
      <c r="M57" s="67" t="s">
        <v>79</v>
      </c>
      <c r="N57" s="67"/>
      <c r="O57" s="67"/>
      <c r="P57" s="67" t="s">
        <v>80</v>
      </c>
      <c r="Q57" s="67" t="s">
        <v>61</v>
      </c>
      <c r="R57" s="67"/>
      <c r="S57" s="67" t="s">
        <v>56</v>
      </c>
      <c r="T57" s="67" t="s">
        <v>179</v>
      </c>
      <c r="U57" s="67" t="s">
        <v>56</v>
      </c>
      <c r="V57" s="67" t="s">
        <v>68</v>
      </c>
      <c r="W57" s="67" t="s">
        <v>83</v>
      </c>
      <c r="X57" s="67" t="s">
        <v>88</v>
      </c>
      <c r="Y57" s="67" t="s">
        <v>137</v>
      </c>
      <c r="Z57" s="67" t="s">
        <v>71</v>
      </c>
      <c r="AA57" s="67" t="s">
        <v>91</v>
      </c>
      <c r="AB57" s="67" t="s">
        <v>73</v>
      </c>
      <c r="AC57" s="67"/>
    </row>
    <row r="58" spans="1:29" ht="12.75">
      <c r="A58" s="67" t="s">
        <v>250</v>
      </c>
      <c r="B58" s="67" t="s">
        <v>66</v>
      </c>
      <c r="C58" s="67" t="s">
        <v>56</v>
      </c>
      <c r="D58" s="67" t="s">
        <v>251</v>
      </c>
      <c r="E58" s="67" t="s">
        <v>58</v>
      </c>
      <c r="F58" s="67" t="s">
        <v>59</v>
      </c>
      <c r="G58" s="67" t="s">
        <v>183</v>
      </c>
      <c r="H58" s="67" t="s">
        <v>61</v>
      </c>
      <c r="I58" s="67" t="s">
        <v>62</v>
      </c>
      <c r="J58" s="67" t="s">
        <v>61</v>
      </c>
      <c r="K58" s="67" t="s">
        <v>63</v>
      </c>
      <c r="L58" s="67" t="s">
        <v>61</v>
      </c>
      <c r="M58" s="67" t="s">
        <v>64</v>
      </c>
      <c r="N58" s="67" t="s">
        <v>58</v>
      </c>
      <c r="O58" s="67" t="s">
        <v>252</v>
      </c>
      <c r="P58" s="67"/>
      <c r="Q58" s="67"/>
      <c r="R58" s="67"/>
      <c r="S58" s="67"/>
      <c r="T58" s="67" t="s">
        <v>81</v>
      </c>
      <c r="U58" s="67" t="s">
        <v>131</v>
      </c>
      <c r="V58" s="67" t="s">
        <v>67</v>
      </c>
      <c r="W58" s="67" t="s">
        <v>68</v>
      </c>
      <c r="X58" s="67" t="s">
        <v>88</v>
      </c>
      <c r="Y58" s="67" t="s">
        <v>253</v>
      </c>
      <c r="Z58" s="67" t="s">
        <v>71</v>
      </c>
      <c r="AA58" s="67" t="s">
        <v>91</v>
      </c>
      <c r="AB58" s="67" t="s">
        <v>92</v>
      </c>
      <c r="AC58" s="67"/>
    </row>
    <row r="59" spans="1:29" ht="12.75">
      <c r="A59" s="67" t="s">
        <v>254</v>
      </c>
      <c r="B59" s="67" t="s">
        <v>66</v>
      </c>
      <c r="C59" s="67" t="s">
        <v>56</v>
      </c>
      <c r="D59" s="67" t="s">
        <v>249</v>
      </c>
      <c r="E59" s="67" t="s">
        <v>58</v>
      </c>
      <c r="F59" s="67" t="s">
        <v>77</v>
      </c>
      <c r="G59" s="67" t="s">
        <v>90</v>
      </c>
      <c r="H59" s="67" t="s">
        <v>61</v>
      </c>
      <c r="I59" s="67" t="s">
        <v>62</v>
      </c>
      <c r="J59" s="67" t="s">
        <v>61</v>
      </c>
      <c r="K59" s="67" t="s">
        <v>63</v>
      </c>
      <c r="L59" s="67" t="s">
        <v>61</v>
      </c>
      <c r="M59" s="67" t="s">
        <v>79</v>
      </c>
      <c r="N59" s="67"/>
      <c r="O59" s="67"/>
      <c r="P59" s="67" t="s">
        <v>80</v>
      </c>
      <c r="Q59" s="67" t="s">
        <v>61</v>
      </c>
      <c r="R59" s="67"/>
      <c r="S59" s="67" t="s">
        <v>56</v>
      </c>
      <c r="T59" s="67" t="s">
        <v>179</v>
      </c>
      <c r="U59" s="67" t="s">
        <v>56</v>
      </c>
      <c r="V59" s="67" t="s">
        <v>68</v>
      </c>
      <c r="W59" s="67" t="s">
        <v>83</v>
      </c>
      <c r="X59" s="67" t="s">
        <v>88</v>
      </c>
      <c r="Y59" s="67" t="s">
        <v>137</v>
      </c>
      <c r="Z59" s="67" t="s">
        <v>71</v>
      </c>
      <c r="AA59" s="67" t="s">
        <v>91</v>
      </c>
      <c r="AB59" s="67" t="s">
        <v>73</v>
      </c>
      <c r="AC59" s="67"/>
    </row>
    <row r="60" spans="1:29" ht="12.75">
      <c r="A60" s="67" t="s">
        <v>255</v>
      </c>
      <c r="B60" s="67" t="s">
        <v>66</v>
      </c>
      <c r="C60" s="67" t="s">
        <v>159</v>
      </c>
      <c r="D60" s="67" t="s">
        <v>256</v>
      </c>
      <c r="E60" s="67" t="s">
        <v>58</v>
      </c>
      <c r="F60" s="67" t="s">
        <v>59</v>
      </c>
      <c r="G60" s="67" t="s">
        <v>96</v>
      </c>
      <c r="H60" s="67" t="s">
        <v>61</v>
      </c>
      <c r="I60" s="67" t="s">
        <v>62</v>
      </c>
      <c r="J60" s="67" t="s">
        <v>61</v>
      </c>
      <c r="K60" s="67" t="s">
        <v>63</v>
      </c>
      <c r="L60" s="67" t="s">
        <v>61</v>
      </c>
      <c r="M60" s="67" t="s">
        <v>64</v>
      </c>
      <c r="N60" s="67" t="s">
        <v>58</v>
      </c>
      <c r="O60" s="67" t="s">
        <v>190</v>
      </c>
      <c r="P60" s="67"/>
      <c r="Q60" s="67"/>
      <c r="R60" s="67"/>
      <c r="S60" s="67"/>
      <c r="T60" s="67" t="s">
        <v>140</v>
      </c>
      <c r="U60" s="67" t="s">
        <v>131</v>
      </c>
      <c r="V60" s="67" t="s">
        <v>83</v>
      </c>
      <c r="W60" s="67" t="s">
        <v>68</v>
      </c>
      <c r="X60" s="67" t="s">
        <v>69</v>
      </c>
      <c r="Y60" s="67" t="s">
        <v>63</v>
      </c>
      <c r="Z60" s="67" t="s">
        <v>63</v>
      </c>
      <c r="AA60" s="67" t="s">
        <v>63</v>
      </c>
      <c r="AB60" s="67" t="s">
        <v>73</v>
      </c>
      <c r="AC60" s="67"/>
    </row>
    <row r="61" spans="1:29" ht="12.75">
      <c r="A61" s="67" t="s">
        <v>257</v>
      </c>
      <c r="B61" s="67" t="s">
        <v>169</v>
      </c>
      <c r="C61" s="67" t="s">
        <v>151</v>
      </c>
      <c r="D61" s="67" t="s">
        <v>258</v>
      </c>
      <c r="E61" s="67" t="s">
        <v>68</v>
      </c>
      <c r="F61" s="67" t="s">
        <v>77</v>
      </c>
      <c r="G61" s="67" t="s">
        <v>96</v>
      </c>
      <c r="H61" s="67" t="s">
        <v>61</v>
      </c>
      <c r="I61" s="67" t="s">
        <v>259</v>
      </c>
      <c r="J61" s="67"/>
      <c r="K61" s="67" t="s">
        <v>63</v>
      </c>
      <c r="L61" s="67" t="s">
        <v>63</v>
      </c>
      <c r="M61" s="67" t="s">
        <v>63</v>
      </c>
      <c r="N61" s="67"/>
      <c r="O61" s="67"/>
      <c r="P61" s="67"/>
      <c r="Q61" s="67"/>
      <c r="R61" s="67"/>
      <c r="S61" s="67"/>
      <c r="T61" s="67" t="s">
        <v>63</v>
      </c>
      <c r="U61" s="67"/>
      <c r="V61" s="67"/>
      <c r="W61" s="67"/>
      <c r="X61" s="67" t="s">
        <v>88</v>
      </c>
      <c r="Y61" s="67" t="s">
        <v>63</v>
      </c>
      <c r="Z61" s="67" t="s">
        <v>63</v>
      </c>
      <c r="AA61" s="67" t="s">
        <v>63</v>
      </c>
      <c r="AB61" s="67" t="s">
        <v>63</v>
      </c>
      <c r="AC61" s="67"/>
    </row>
    <row r="62" spans="1:29" ht="12.75">
      <c r="A62" s="67" t="s">
        <v>260</v>
      </c>
      <c r="B62" s="67" t="s">
        <v>179</v>
      </c>
      <c r="C62" s="67" t="s">
        <v>56</v>
      </c>
      <c r="D62" s="67" t="s">
        <v>261</v>
      </c>
      <c r="E62" s="67" t="s">
        <v>58</v>
      </c>
      <c r="F62" s="67" t="s">
        <v>59</v>
      </c>
      <c r="G62" s="67" t="s">
        <v>86</v>
      </c>
      <c r="H62" s="67" t="s">
        <v>61</v>
      </c>
      <c r="I62" s="67" t="s">
        <v>62</v>
      </c>
      <c r="J62" s="67" t="s">
        <v>61</v>
      </c>
      <c r="K62" s="67" t="s">
        <v>63</v>
      </c>
      <c r="L62" s="67" t="s">
        <v>61</v>
      </c>
      <c r="M62" s="67" t="s">
        <v>87</v>
      </c>
      <c r="N62" s="67"/>
      <c r="O62" s="67"/>
      <c r="P62" s="67"/>
      <c r="Q62" s="67"/>
      <c r="R62" s="67"/>
      <c r="S62" s="67"/>
      <c r="T62" s="67" t="s">
        <v>105</v>
      </c>
      <c r="U62" s="67" t="s">
        <v>262</v>
      </c>
      <c r="V62" s="67" t="s">
        <v>67</v>
      </c>
      <c r="W62" s="67" t="s">
        <v>68</v>
      </c>
      <c r="X62" s="67" t="s">
        <v>69</v>
      </c>
      <c r="Y62" s="67" t="s">
        <v>263</v>
      </c>
      <c r="Z62" s="67" t="s">
        <v>186</v>
      </c>
      <c r="AA62" s="67" t="s">
        <v>91</v>
      </c>
      <c r="AB62" s="67" t="s">
        <v>92</v>
      </c>
      <c r="AC62" s="67"/>
    </row>
    <row r="63" spans="1:29" ht="12.75">
      <c r="A63" s="67" t="s">
        <v>264</v>
      </c>
      <c r="B63" s="67" t="s">
        <v>179</v>
      </c>
      <c r="C63" s="67" t="s">
        <v>56</v>
      </c>
      <c r="D63" s="67" t="s">
        <v>265</v>
      </c>
      <c r="E63" s="67" t="s">
        <v>58</v>
      </c>
      <c r="F63" s="67" t="s">
        <v>59</v>
      </c>
      <c r="G63" s="67" t="s">
        <v>96</v>
      </c>
      <c r="H63" s="67" t="s">
        <v>266</v>
      </c>
      <c r="I63" s="67" t="s">
        <v>62</v>
      </c>
      <c r="J63" s="67" t="s">
        <v>61</v>
      </c>
      <c r="K63" s="67" t="s">
        <v>63</v>
      </c>
      <c r="L63" s="67" t="s">
        <v>61</v>
      </c>
      <c r="M63" s="67" t="s">
        <v>79</v>
      </c>
      <c r="N63" s="67"/>
      <c r="O63" s="67"/>
      <c r="P63" s="67" t="s">
        <v>80</v>
      </c>
      <c r="Q63" s="67" t="s">
        <v>61</v>
      </c>
      <c r="R63" s="67"/>
      <c r="S63" s="67" t="s">
        <v>56</v>
      </c>
      <c r="T63" s="67" t="s">
        <v>81</v>
      </c>
      <c r="U63" s="67" t="s">
        <v>56</v>
      </c>
      <c r="V63" s="67" t="s">
        <v>83</v>
      </c>
      <c r="W63" s="67" t="s">
        <v>83</v>
      </c>
      <c r="X63" s="67" t="s">
        <v>63</v>
      </c>
      <c r="Y63" s="67" t="s">
        <v>63</v>
      </c>
      <c r="Z63" s="67" t="s">
        <v>63</v>
      </c>
      <c r="AA63" s="67" t="s">
        <v>63</v>
      </c>
      <c r="AB63" s="67" t="s">
        <v>63</v>
      </c>
      <c r="AC63" s="67"/>
    </row>
    <row r="64" spans="1:29" ht="12.75">
      <c r="A64" s="67" t="s">
        <v>267</v>
      </c>
      <c r="B64" s="67" t="s">
        <v>179</v>
      </c>
      <c r="C64" s="67" t="s">
        <v>56</v>
      </c>
      <c r="D64" s="67" t="s">
        <v>268</v>
      </c>
      <c r="E64" s="67" t="s">
        <v>58</v>
      </c>
      <c r="F64" s="67" t="s">
        <v>59</v>
      </c>
      <c r="G64" s="67" t="s">
        <v>183</v>
      </c>
      <c r="H64" s="67" t="s">
        <v>61</v>
      </c>
      <c r="I64" s="67" t="s">
        <v>62</v>
      </c>
      <c r="J64" s="67" t="s">
        <v>61</v>
      </c>
      <c r="K64" s="67" t="s">
        <v>63</v>
      </c>
      <c r="L64" s="67" t="s">
        <v>61</v>
      </c>
      <c r="M64" s="67" t="s">
        <v>64</v>
      </c>
      <c r="N64" s="67" t="s">
        <v>58</v>
      </c>
      <c r="O64" s="67" t="s">
        <v>269</v>
      </c>
      <c r="P64" s="67"/>
      <c r="Q64" s="67"/>
      <c r="R64" s="67"/>
      <c r="S64" s="67"/>
      <c r="T64" s="67" t="s">
        <v>105</v>
      </c>
      <c r="U64" s="67" t="s">
        <v>56</v>
      </c>
      <c r="V64" s="67" t="s">
        <v>67</v>
      </c>
      <c r="W64" s="67" t="s">
        <v>68</v>
      </c>
      <c r="X64" s="67" t="s">
        <v>88</v>
      </c>
      <c r="Y64" s="67" t="s">
        <v>63</v>
      </c>
      <c r="Z64" s="67" t="s">
        <v>63</v>
      </c>
      <c r="AA64" s="67" t="s">
        <v>63</v>
      </c>
      <c r="AB64" s="67" t="s">
        <v>63</v>
      </c>
      <c r="AC64" s="67"/>
    </row>
    <row r="65" spans="1:29" ht="12.75">
      <c r="A65" s="67" t="s">
        <v>270</v>
      </c>
      <c r="B65" s="67" t="s">
        <v>179</v>
      </c>
      <c r="C65" s="67" t="s">
        <v>56</v>
      </c>
      <c r="D65" s="67" t="s">
        <v>271</v>
      </c>
      <c r="E65" s="67" t="s">
        <v>58</v>
      </c>
      <c r="F65" s="67" t="s">
        <v>59</v>
      </c>
      <c r="G65" s="67" t="s">
        <v>161</v>
      </c>
      <c r="H65" s="67" t="s">
        <v>61</v>
      </c>
      <c r="I65" s="67" t="s">
        <v>62</v>
      </c>
      <c r="J65" s="67" t="s">
        <v>61</v>
      </c>
      <c r="K65" s="67" t="s">
        <v>63</v>
      </c>
      <c r="L65" s="67" t="s">
        <v>61</v>
      </c>
      <c r="M65" s="67" t="s">
        <v>64</v>
      </c>
      <c r="N65" s="67" t="s">
        <v>58</v>
      </c>
      <c r="O65" s="67" t="s">
        <v>272</v>
      </c>
      <c r="P65" s="67"/>
      <c r="Q65" s="67"/>
      <c r="R65" s="67"/>
      <c r="S65" s="67"/>
      <c r="T65" s="67" t="s">
        <v>105</v>
      </c>
      <c r="U65" s="67" t="s">
        <v>56</v>
      </c>
      <c r="V65" s="67" t="s">
        <v>67</v>
      </c>
      <c r="W65" s="67" t="s">
        <v>68</v>
      </c>
      <c r="X65" s="67" t="s">
        <v>69</v>
      </c>
      <c r="Y65" s="67" t="s">
        <v>273</v>
      </c>
      <c r="Z65" s="67" t="s">
        <v>90</v>
      </c>
      <c r="AA65" s="67" t="s">
        <v>132</v>
      </c>
      <c r="AB65" s="67" t="s">
        <v>73</v>
      </c>
      <c r="AC65" s="67"/>
    </row>
    <row r="66" spans="1:29" ht="12.75">
      <c r="A66" s="67" t="s">
        <v>274</v>
      </c>
      <c r="B66" s="67" t="s">
        <v>179</v>
      </c>
      <c r="C66" s="67" t="s">
        <v>159</v>
      </c>
      <c r="D66" s="67" t="s">
        <v>275</v>
      </c>
      <c r="E66" s="67" t="s">
        <v>58</v>
      </c>
      <c r="F66" s="67" t="s">
        <v>59</v>
      </c>
      <c r="G66" s="67" t="s">
        <v>276</v>
      </c>
      <c r="H66" s="67" t="s">
        <v>61</v>
      </c>
      <c r="I66" s="67" t="s">
        <v>62</v>
      </c>
      <c r="J66" s="67" t="s">
        <v>61</v>
      </c>
      <c r="K66" s="67" t="s">
        <v>63</v>
      </c>
      <c r="L66" s="67" t="s">
        <v>61</v>
      </c>
      <c r="M66" s="67" t="s">
        <v>64</v>
      </c>
      <c r="N66" s="67" t="s">
        <v>58</v>
      </c>
      <c r="O66" s="67" t="s">
        <v>277</v>
      </c>
      <c r="P66" s="67"/>
      <c r="Q66" s="67"/>
      <c r="R66" s="67"/>
      <c r="S66" s="67"/>
      <c r="T66" s="67" t="s">
        <v>81</v>
      </c>
      <c r="U66" s="67" t="s">
        <v>163</v>
      </c>
      <c r="V66" s="67" t="s">
        <v>83</v>
      </c>
      <c r="W66" s="67" t="s">
        <v>68</v>
      </c>
      <c r="X66" s="67" t="s">
        <v>63</v>
      </c>
      <c r="Y66" s="67" t="s">
        <v>63</v>
      </c>
      <c r="Z66" s="67" t="s">
        <v>63</v>
      </c>
      <c r="AA66" s="67" t="s">
        <v>63</v>
      </c>
      <c r="AB66" s="67" t="s">
        <v>73</v>
      </c>
      <c r="AC66" s="67"/>
    </row>
    <row r="67" spans="1:29" ht="12.75">
      <c r="A67" s="67" t="s">
        <v>278</v>
      </c>
      <c r="B67" s="67" t="s">
        <v>140</v>
      </c>
      <c r="C67" s="67" t="s">
        <v>56</v>
      </c>
      <c r="D67" s="67" t="s">
        <v>279</v>
      </c>
      <c r="E67" s="67" t="s">
        <v>83</v>
      </c>
      <c r="F67" s="67" t="s">
        <v>77</v>
      </c>
      <c r="G67" s="67" t="s">
        <v>219</v>
      </c>
      <c r="H67" s="67" t="s">
        <v>61</v>
      </c>
      <c r="I67" s="67" t="s">
        <v>62</v>
      </c>
      <c r="J67" s="67" t="s">
        <v>61</v>
      </c>
      <c r="K67" s="67" t="s">
        <v>63</v>
      </c>
      <c r="L67" s="67" t="s">
        <v>61</v>
      </c>
      <c r="M67" s="67" t="s">
        <v>79</v>
      </c>
      <c r="N67" s="67"/>
      <c r="O67" s="67"/>
      <c r="P67" s="67" t="s">
        <v>80</v>
      </c>
      <c r="Q67" s="67" t="s">
        <v>61</v>
      </c>
      <c r="R67" s="67"/>
      <c r="S67" s="67" t="s">
        <v>56</v>
      </c>
      <c r="T67" s="67" t="s">
        <v>280</v>
      </c>
      <c r="U67" s="67" t="s">
        <v>56</v>
      </c>
      <c r="V67" s="67" t="s">
        <v>82</v>
      </c>
      <c r="W67" s="67" t="s">
        <v>76</v>
      </c>
      <c r="X67" s="67" t="s">
        <v>88</v>
      </c>
      <c r="Y67" s="67" t="s">
        <v>63</v>
      </c>
      <c r="Z67" s="67" t="s">
        <v>63</v>
      </c>
      <c r="AA67" s="67" t="s">
        <v>63</v>
      </c>
      <c r="AB67" s="67" t="s">
        <v>63</v>
      </c>
      <c r="AC67" s="67"/>
    </row>
    <row r="68" spans="1:29" ht="12.75">
      <c r="A68" s="67" t="s">
        <v>281</v>
      </c>
      <c r="B68" s="67" t="s">
        <v>140</v>
      </c>
      <c r="C68" s="67" t="s">
        <v>56</v>
      </c>
      <c r="D68" s="67" t="s">
        <v>282</v>
      </c>
      <c r="E68" s="67" t="s">
        <v>68</v>
      </c>
      <c r="F68" s="67" t="s">
        <v>59</v>
      </c>
      <c r="G68" s="67" t="s">
        <v>96</v>
      </c>
      <c r="H68" s="67" t="s">
        <v>61</v>
      </c>
      <c r="I68" s="67" t="s">
        <v>62</v>
      </c>
      <c r="J68" s="67" t="s">
        <v>61</v>
      </c>
      <c r="K68" s="67" t="s">
        <v>63</v>
      </c>
      <c r="L68" s="67" t="s">
        <v>61</v>
      </c>
      <c r="M68" s="67" t="s">
        <v>64</v>
      </c>
      <c r="N68" s="67" t="s">
        <v>58</v>
      </c>
      <c r="O68" s="67" t="s">
        <v>229</v>
      </c>
      <c r="P68" s="67"/>
      <c r="Q68" s="67"/>
      <c r="R68" s="67"/>
      <c r="S68" s="67"/>
      <c r="T68" s="67" t="s">
        <v>216</v>
      </c>
      <c r="U68" s="67" t="s">
        <v>131</v>
      </c>
      <c r="V68" s="67" t="s">
        <v>67</v>
      </c>
      <c r="W68" s="67" t="s">
        <v>68</v>
      </c>
      <c r="X68" s="67" t="s">
        <v>88</v>
      </c>
      <c r="Y68" s="67" t="s">
        <v>283</v>
      </c>
      <c r="Z68" s="67" t="s">
        <v>90</v>
      </c>
      <c r="AA68" s="67" t="s">
        <v>91</v>
      </c>
      <c r="AB68" s="67" t="s">
        <v>73</v>
      </c>
      <c r="AC68" s="67"/>
    </row>
    <row r="69" spans="1:29" ht="12.75">
      <c r="A69" s="67" t="s">
        <v>284</v>
      </c>
      <c r="B69" s="67" t="s">
        <v>140</v>
      </c>
      <c r="C69" s="67" t="s">
        <v>56</v>
      </c>
      <c r="D69" s="67" t="s">
        <v>285</v>
      </c>
      <c r="E69" s="67" t="s">
        <v>76</v>
      </c>
      <c r="F69" s="67" t="s">
        <v>153</v>
      </c>
      <c r="G69" s="67" t="s">
        <v>96</v>
      </c>
      <c r="H69" s="67" t="s">
        <v>61</v>
      </c>
      <c r="I69" s="67" t="s">
        <v>62</v>
      </c>
      <c r="J69" s="67" t="s">
        <v>61</v>
      </c>
      <c r="K69" s="67" t="s">
        <v>63</v>
      </c>
      <c r="L69" s="67" t="s">
        <v>104</v>
      </c>
      <c r="M69" s="67" t="s">
        <v>79</v>
      </c>
      <c r="N69" s="67"/>
      <c r="O69" s="67"/>
      <c r="P69" s="67" t="s">
        <v>80</v>
      </c>
      <c r="Q69" s="67" t="s">
        <v>61</v>
      </c>
      <c r="R69" s="67"/>
      <c r="S69" s="67" t="s">
        <v>131</v>
      </c>
      <c r="T69" s="67" t="s">
        <v>286</v>
      </c>
      <c r="U69" s="67" t="s">
        <v>131</v>
      </c>
      <c r="V69" s="67" t="s">
        <v>112</v>
      </c>
      <c r="W69" s="67" t="s">
        <v>76</v>
      </c>
      <c r="X69" s="67" t="s">
        <v>63</v>
      </c>
      <c r="Y69" s="67" t="s">
        <v>63</v>
      </c>
      <c r="Z69" s="67" t="s">
        <v>63</v>
      </c>
      <c r="AA69" s="67" t="s">
        <v>63</v>
      </c>
      <c r="AB69" s="67" t="s">
        <v>63</v>
      </c>
      <c r="AC69" s="67"/>
    </row>
    <row r="70" spans="1:29" ht="12.75">
      <c r="A70" s="67" t="s">
        <v>287</v>
      </c>
      <c r="B70" s="67" t="s">
        <v>140</v>
      </c>
      <c r="C70" s="67" t="s">
        <v>56</v>
      </c>
      <c r="D70" s="67" t="s">
        <v>288</v>
      </c>
      <c r="E70" s="67" t="s">
        <v>154</v>
      </c>
      <c r="F70" s="67" t="s">
        <v>77</v>
      </c>
      <c r="G70" s="67" t="s">
        <v>96</v>
      </c>
      <c r="H70" s="67" t="s">
        <v>61</v>
      </c>
      <c r="I70" s="67" t="s">
        <v>62</v>
      </c>
      <c r="J70" s="67" t="s">
        <v>61</v>
      </c>
      <c r="K70" s="67" t="s">
        <v>63</v>
      </c>
      <c r="L70" s="67" t="s">
        <v>104</v>
      </c>
      <c r="M70" s="67" t="s">
        <v>79</v>
      </c>
      <c r="N70" s="67"/>
      <c r="O70" s="67"/>
      <c r="P70" s="67" t="s">
        <v>80</v>
      </c>
      <c r="Q70" s="67" t="s">
        <v>289</v>
      </c>
      <c r="R70" s="67" t="s">
        <v>290</v>
      </c>
      <c r="S70" s="67" t="s">
        <v>131</v>
      </c>
      <c r="T70" s="67" t="s">
        <v>291</v>
      </c>
      <c r="U70" s="67" t="s">
        <v>131</v>
      </c>
      <c r="V70" s="67" t="s">
        <v>292</v>
      </c>
      <c r="W70" s="67" t="s">
        <v>166</v>
      </c>
      <c r="X70" s="67"/>
      <c r="Y70" s="67"/>
      <c r="Z70" s="67"/>
      <c r="AA70" s="67"/>
      <c r="AB70" s="67"/>
      <c r="AC70" s="67"/>
    </row>
    <row r="71" spans="1:29" ht="12.75">
      <c r="A71" s="67" t="s">
        <v>293</v>
      </c>
      <c r="B71" s="67" t="s">
        <v>140</v>
      </c>
      <c r="C71" s="67" t="s">
        <v>144</v>
      </c>
      <c r="D71" s="67" t="s">
        <v>294</v>
      </c>
      <c r="E71" s="67" t="s">
        <v>68</v>
      </c>
      <c r="F71" s="67" t="s">
        <v>59</v>
      </c>
      <c r="G71" s="67" t="s">
        <v>295</v>
      </c>
      <c r="H71" s="67" t="s">
        <v>61</v>
      </c>
      <c r="I71" s="67" t="s">
        <v>62</v>
      </c>
      <c r="J71" s="67" t="s">
        <v>61</v>
      </c>
      <c r="K71" s="67" t="s">
        <v>63</v>
      </c>
      <c r="L71" s="67" t="s">
        <v>61</v>
      </c>
      <c r="M71" s="67" t="s">
        <v>64</v>
      </c>
      <c r="N71" s="67" t="s">
        <v>58</v>
      </c>
      <c r="O71" s="67" t="s">
        <v>296</v>
      </c>
      <c r="P71" s="67"/>
      <c r="Q71" s="67"/>
      <c r="R71" s="67"/>
      <c r="S71" s="67"/>
      <c r="T71" s="67" t="s">
        <v>216</v>
      </c>
      <c r="U71" s="67" t="s">
        <v>131</v>
      </c>
      <c r="V71" s="67" t="s">
        <v>67</v>
      </c>
      <c r="W71" s="67" t="s">
        <v>68</v>
      </c>
      <c r="X71" s="67" t="s">
        <v>69</v>
      </c>
      <c r="Y71" s="67" t="s">
        <v>63</v>
      </c>
      <c r="Z71" s="67" t="s">
        <v>63</v>
      </c>
      <c r="AA71" s="67" t="s">
        <v>63</v>
      </c>
      <c r="AB71" s="67" t="s">
        <v>73</v>
      </c>
      <c r="AC71" s="67"/>
    </row>
    <row r="72" spans="1:29" ht="12.75">
      <c r="A72" s="67" t="s">
        <v>297</v>
      </c>
      <c r="B72" s="67" t="s">
        <v>140</v>
      </c>
      <c r="C72" s="67" t="s">
        <v>56</v>
      </c>
      <c r="D72" s="67" t="s">
        <v>298</v>
      </c>
      <c r="E72" s="67" t="s">
        <v>68</v>
      </c>
      <c r="F72" s="67" t="s">
        <v>59</v>
      </c>
      <c r="G72" s="67" t="s">
        <v>60</v>
      </c>
      <c r="H72" s="67" t="s">
        <v>61</v>
      </c>
      <c r="I72" s="67" t="s">
        <v>62</v>
      </c>
      <c r="J72" s="67" t="s">
        <v>61</v>
      </c>
      <c r="K72" s="67" t="s">
        <v>63</v>
      </c>
      <c r="L72" s="67" t="s">
        <v>61</v>
      </c>
      <c r="M72" s="67" t="s">
        <v>64</v>
      </c>
      <c r="N72" s="67" t="s">
        <v>58</v>
      </c>
      <c r="O72" s="67" t="s">
        <v>299</v>
      </c>
      <c r="P72" s="67"/>
      <c r="Q72" s="67"/>
      <c r="R72" s="67"/>
      <c r="S72" s="67"/>
      <c r="T72" s="67" t="s">
        <v>216</v>
      </c>
      <c r="U72" s="67" t="s">
        <v>131</v>
      </c>
      <c r="V72" s="67" t="s">
        <v>67</v>
      </c>
      <c r="W72" s="67" t="s">
        <v>68</v>
      </c>
      <c r="X72" s="67" t="s">
        <v>69</v>
      </c>
      <c r="Y72" s="67" t="s">
        <v>300</v>
      </c>
      <c r="Z72" s="67" t="s">
        <v>90</v>
      </c>
      <c r="AA72" s="67" t="s">
        <v>91</v>
      </c>
      <c r="AB72" s="67" t="s">
        <v>301</v>
      </c>
      <c r="AC72" s="67"/>
    </row>
    <row r="73" spans="1:29" ht="12.75">
      <c r="A73" s="67" t="s">
        <v>302</v>
      </c>
      <c r="B73" s="67" t="s">
        <v>140</v>
      </c>
      <c r="C73" s="67" t="s">
        <v>56</v>
      </c>
      <c r="D73" s="67" t="s">
        <v>303</v>
      </c>
      <c r="E73" s="67" t="s">
        <v>58</v>
      </c>
      <c r="F73" s="67" t="s">
        <v>77</v>
      </c>
      <c r="G73" s="67" t="s">
        <v>96</v>
      </c>
      <c r="H73" s="67" t="s">
        <v>61</v>
      </c>
      <c r="I73" s="67" t="s">
        <v>62</v>
      </c>
      <c r="J73" s="67" t="s">
        <v>61</v>
      </c>
      <c r="K73" s="67" t="s">
        <v>63</v>
      </c>
      <c r="L73" s="67" t="s">
        <v>61</v>
      </c>
      <c r="M73" s="67" t="s">
        <v>79</v>
      </c>
      <c r="N73" s="67"/>
      <c r="O73" s="67"/>
      <c r="P73" s="67" t="s">
        <v>80</v>
      </c>
      <c r="Q73" s="67" t="s">
        <v>61</v>
      </c>
      <c r="R73" s="67"/>
      <c r="S73" s="67" t="s">
        <v>56</v>
      </c>
      <c r="T73" s="67" t="s">
        <v>280</v>
      </c>
      <c r="U73" s="67" t="s">
        <v>56</v>
      </c>
      <c r="V73" s="67" t="s">
        <v>82</v>
      </c>
      <c r="W73" s="67" t="s">
        <v>83</v>
      </c>
      <c r="X73" s="67" t="s">
        <v>69</v>
      </c>
      <c r="Y73" s="67" t="s">
        <v>247</v>
      </c>
      <c r="Z73" s="67" t="s">
        <v>304</v>
      </c>
      <c r="AA73" s="67" t="s">
        <v>91</v>
      </c>
      <c r="AB73" s="67" t="s">
        <v>73</v>
      </c>
      <c r="AC73" s="67"/>
    </row>
    <row r="74" spans="1:29" ht="12.75">
      <c r="A74" s="67" t="s">
        <v>305</v>
      </c>
      <c r="B74" s="67" t="s">
        <v>81</v>
      </c>
      <c r="C74" s="67" t="s">
        <v>56</v>
      </c>
      <c r="D74" s="67" t="s">
        <v>303</v>
      </c>
      <c r="E74" s="67" t="s">
        <v>58</v>
      </c>
      <c r="F74" s="67" t="s">
        <v>77</v>
      </c>
      <c r="G74" s="67" t="s">
        <v>96</v>
      </c>
      <c r="H74" s="67" t="s">
        <v>61</v>
      </c>
      <c r="I74" s="67" t="s">
        <v>62</v>
      </c>
      <c r="J74" s="67" t="s">
        <v>61</v>
      </c>
      <c r="K74" s="67" t="s">
        <v>63</v>
      </c>
      <c r="L74" s="67" t="s">
        <v>61</v>
      </c>
      <c r="M74" s="67" t="s">
        <v>79</v>
      </c>
      <c r="N74" s="67"/>
      <c r="O74" s="67"/>
      <c r="P74" s="67" t="s">
        <v>80</v>
      </c>
      <c r="Q74" s="67" t="s">
        <v>61</v>
      </c>
      <c r="R74" s="67"/>
      <c r="S74" s="67" t="s">
        <v>56</v>
      </c>
      <c r="T74" s="67" t="s">
        <v>280</v>
      </c>
      <c r="U74" s="67" t="s">
        <v>56</v>
      </c>
      <c r="V74" s="67" t="s">
        <v>95</v>
      </c>
      <c r="W74" s="67" t="s">
        <v>83</v>
      </c>
      <c r="X74" s="67" t="s">
        <v>69</v>
      </c>
      <c r="Y74" s="67" t="s">
        <v>247</v>
      </c>
      <c r="Z74" s="67" t="s">
        <v>304</v>
      </c>
      <c r="AA74" s="67" t="s">
        <v>91</v>
      </c>
      <c r="AB74" s="67" t="s">
        <v>73</v>
      </c>
      <c r="AC74" s="67"/>
    </row>
    <row r="75" spans="1:29" ht="12.75">
      <c r="A75" s="67" t="s">
        <v>306</v>
      </c>
      <c r="B75" s="67" t="s">
        <v>81</v>
      </c>
      <c r="C75" s="67" t="s">
        <v>56</v>
      </c>
      <c r="D75" s="67" t="s">
        <v>307</v>
      </c>
      <c r="E75" s="67" t="s">
        <v>83</v>
      </c>
      <c r="F75" s="67" t="s">
        <v>77</v>
      </c>
      <c r="G75" s="67" t="s">
        <v>96</v>
      </c>
      <c r="H75" s="67" t="s">
        <v>61</v>
      </c>
      <c r="I75" s="67" t="s">
        <v>259</v>
      </c>
      <c r="J75" s="67"/>
      <c r="K75" s="67" t="s">
        <v>63</v>
      </c>
      <c r="L75" s="67" t="s">
        <v>63</v>
      </c>
      <c r="M75" s="67" t="s">
        <v>63</v>
      </c>
      <c r="N75" s="67"/>
      <c r="O75" s="67"/>
      <c r="P75" s="67"/>
      <c r="Q75" s="67"/>
      <c r="R75" s="67"/>
      <c r="S75" s="67"/>
      <c r="T75" s="67" t="s">
        <v>63</v>
      </c>
      <c r="U75" s="67"/>
      <c r="V75" s="67"/>
      <c r="W75" s="67"/>
      <c r="X75" s="67" t="s">
        <v>88</v>
      </c>
      <c r="Y75" s="67" t="s">
        <v>63</v>
      </c>
      <c r="Z75" s="67" t="s">
        <v>63</v>
      </c>
      <c r="AA75" s="67" t="s">
        <v>63</v>
      </c>
      <c r="AB75" s="67" t="s">
        <v>63</v>
      </c>
      <c r="AC75" s="67"/>
    </row>
    <row r="76" spans="1:29" ht="12.75">
      <c r="A76" s="67" t="s">
        <v>308</v>
      </c>
      <c r="B76" s="67" t="s">
        <v>81</v>
      </c>
      <c r="C76" s="67" t="s">
        <v>56</v>
      </c>
      <c r="D76" s="67" t="s">
        <v>303</v>
      </c>
      <c r="E76" s="67" t="s">
        <v>58</v>
      </c>
      <c r="F76" s="67" t="s">
        <v>77</v>
      </c>
      <c r="G76" s="67" t="s">
        <v>96</v>
      </c>
      <c r="H76" s="67" t="s">
        <v>61</v>
      </c>
      <c r="I76" s="67" t="s">
        <v>62</v>
      </c>
      <c r="J76" s="67" t="s">
        <v>61</v>
      </c>
      <c r="K76" s="67" t="s">
        <v>63</v>
      </c>
      <c r="L76" s="67" t="s">
        <v>61</v>
      </c>
      <c r="M76" s="67" t="s">
        <v>79</v>
      </c>
      <c r="N76" s="67"/>
      <c r="O76" s="67"/>
      <c r="P76" s="67" t="s">
        <v>80</v>
      </c>
      <c r="Q76" s="67" t="s">
        <v>61</v>
      </c>
      <c r="R76" s="67"/>
      <c r="S76" s="67" t="s">
        <v>56</v>
      </c>
      <c r="T76" s="67" t="s">
        <v>280</v>
      </c>
      <c r="U76" s="67" t="s">
        <v>56</v>
      </c>
      <c r="V76" s="67" t="s">
        <v>95</v>
      </c>
      <c r="W76" s="67" t="s">
        <v>83</v>
      </c>
      <c r="X76" s="67" t="s">
        <v>69</v>
      </c>
      <c r="Y76" s="67" t="s">
        <v>247</v>
      </c>
      <c r="Z76" s="67" t="s">
        <v>304</v>
      </c>
      <c r="AA76" s="67" t="s">
        <v>91</v>
      </c>
      <c r="AB76" s="67" t="s">
        <v>73</v>
      </c>
      <c r="AC76" s="67"/>
    </row>
    <row r="77" spans="1:29" ht="12.75">
      <c r="A77" s="67" t="s">
        <v>309</v>
      </c>
      <c r="B77" s="67" t="s">
        <v>81</v>
      </c>
      <c r="C77" s="67" t="s">
        <v>56</v>
      </c>
      <c r="D77" s="67" t="s">
        <v>310</v>
      </c>
      <c r="E77" s="67" t="s">
        <v>67</v>
      </c>
      <c r="F77" s="67" t="s">
        <v>189</v>
      </c>
      <c r="G77" s="67" t="s">
        <v>96</v>
      </c>
      <c r="H77" s="67" t="s">
        <v>61</v>
      </c>
      <c r="I77" s="67" t="s">
        <v>62</v>
      </c>
      <c r="J77" s="67" t="s">
        <v>61</v>
      </c>
      <c r="K77" s="67" t="s">
        <v>63</v>
      </c>
      <c r="L77" s="67" t="s">
        <v>104</v>
      </c>
      <c r="M77" s="67" t="s">
        <v>79</v>
      </c>
      <c r="N77" s="67"/>
      <c r="O77" s="67"/>
      <c r="P77" s="67" t="s">
        <v>80</v>
      </c>
      <c r="Q77" s="67" t="s">
        <v>61</v>
      </c>
      <c r="R77" s="67"/>
      <c r="S77" s="67" t="s">
        <v>56</v>
      </c>
      <c r="T77" s="67" t="s">
        <v>286</v>
      </c>
      <c r="U77" s="67" t="s">
        <v>56</v>
      </c>
      <c r="V77" s="67" t="s">
        <v>311</v>
      </c>
      <c r="W77" s="67" t="s">
        <v>76</v>
      </c>
      <c r="X77" s="67" t="s">
        <v>88</v>
      </c>
      <c r="Y77" s="67" t="s">
        <v>63</v>
      </c>
      <c r="Z77" s="67" t="s">
        <v>63</v>
      </c>
      <c r="AA77" s="67" t="s">
        <v>91</v>
      </c>
      <c r="AB77" s="67" t="s">
        <v>63</v>
      </c>
      <c r="AC77" s="67"/>
    </row>
    <row r="78" spans="1:29" ht="12.75">
      <c r="A78" s="67" t="s">
        <v>312</v>
      </c>
      <c r="B78" s="67" t="s">
        <v>313</v>
      </c>
      <c r="C78" s="67" t="s">
        <v>56</v>
      </c>
      <c r="D78" s="67" t="s">
        <v>303</v>
      </c>
      <c r="E78" s="67" t="s">
        <v>58</v>
      </c>
      <c r="F78" s="67" t="s">
        <v>77</v>
      </c>
      <c r="G78" s="67" t="s">
        <v>96</v>
      </c>
      <c r="H78" s="67" t="s">
        <v>61</v>
      </c>
      <c r="I78" s="67" t="s">
        <v>62</v>
      </c>
      <c r="J78" s="67" t="s">
        <v>61</v>
      </c>
      <c r="K78" s="67" t="s">
        <v>63</v>
      </c>
      <c r="L78" s="67" t="s">
        <v>61</v>
      </c>
      <c r="M78" s="67" t="s">
        <v>79</v>
      </c>
      <c r="N78" s="67"/>
      <c r="O78" s="67"/>
      <c r="P78" s="67" t="s">
        <v>80</v>
      </c>
      <c r="Q78" s="67" t="s">
        <v>61</v>
      </c>
      <c r="R78" s="67"/>
      <c r="S78" s="67" t="s">
        <v>56</v>
      </c>
      <c r="T78" s="67" t="s">
        <v>280</v>
      </c>
      <c r="U78" s="67" t="s">
        <v>56</v>
      </c>
      <c r="V78" s="67" t="s">
        <v>121</v>
      </c>
      <c r="W78" s="67" t="s">
        <v>83</v>
      </c>
      <c r="X78" s="67" t="s">
        <v>69</v>
      </c>
      <c r="Y78" s="67" t="s">
        <v>247</v>
      </c>
      <c r="Z78" s="67" t="s">
        <v>304</v>
      </c>
      <c r="AA78" s="67" t="s">
        <v>91</v>
      </c>
      <c r="AB78" s="67" t="s">
        <v>73</v>
      </c>
      <c r="AC78" s="67"/>
    </row>
    <row r="79" spans="1:29" ht="12.75">
      <c r="A79" s="67" t="s">
        <v>314</v>
      </c>
      <c r="B79" s="67" t="s">
        <v>313</v>
      </c>
      <c r="C79" s="67" t="s">
        <v>56</v>
      </c>
      <c r="D79" s="67" t="s">
        <v>315</v>
      </c>
      <c r="E79" s="67" t="s">
        <v>58</v>
      </c>
      <c r="F79" s="67" t="s">
        <v>59</v>
      </c>
      <c r="G79" s="67" t="s">
        <v>219</v>
      </c>
      <c r="H79" s="67" t="s">
        <v>266</v>
      </c>
      <c r="I79" s="67" t="s">
        <v>62</v>
      </c>
      <c r="J79" s="67" t="s">
        <v>61</v>
      </c>
      <c r="K79" s="67" t="s">
        <v>63</v>
      </c>
      <c r="L79" s="67" t="s">
        <v>61</v>
      </c>
      <c r="M79" s="67" t="s">
        <v>79</v>
      </c>
      <c r="N79" s="67"/>
      <c r="O79" s="67"/>
      <c r="P79" s="67" t="s">
        <v>80</v>
      </c>
      <c r="Q79" s="67" t="s">
        <v>61</v>
      </c>
      <c r="R79" s="67"/>
      <c r="S79" s="67" t="s">
        <v>56</v>
      </c>
      <c r="T79" s="67" t="s">
        <v>105</v>
      </c>
      <c r="U79" s="67" t="s">
        <v>56</v>
      </c>
      <c r="V79" s="67" t="s">
        <v>58</v>
      </c>
      <c r="W79" s="67" t="s">
        <v>58</v>
      </c>
      <c r="X79" s="67" t="s">
        <v>63</v>
      </c>
      <c r="Y79" s="67" t="s">
        <v>63</v>
      </c>
      <c r="Z79" s="67" t="s">
        <v>63</v>
      </c>
      <c r="AA79" s="67" t="s">
        <v>63</v>
      </c>
      <c r="AB79" s="67" t="s">
        <v>63</v>
      </c>
      <c r="AC79" s="67"/>
    </row>
    <row r="80" spans="1:29" ht="12.75">
      <c r="A80" s="67" t="s">
        <v>316</v>
      </c>
      <c r="B80" s="67" t="s">
        <v>313</v>
      </c>
      <c r="C80" s="67" t="s">
        <v>56</v>
      </c>
      <c r="D80" s="67" t="s">
        <v>317</v>
      </c>
      <c r="E80" s="67" t="s">
        <v>58</v>
      </c>
      <c r="F80" s="67" t="s">
        <v>189</v>
      </c>
      <c r="G80" s="67" t="s">
        <v>96</v>
      </c>
      <c r="H80" s="67" t="s">
        <v>61</v>
      </c>
      <c r="I80" s="67" t="s">
        <v>62</v>
      </c>
      <c r="J80" s="67" t="s">
        <v>61</v>
      </c>
      <c r="K80" s="67" t="s">
        <v>63</v>
      </c>
      <c r="L80" s="67" t="s">
        <v>61</v>
      </c>
      <c r="M80" s="67" t="s">
        <v>79</v>
      </c>
      <c r="N80" s="67"/>
      <c r="O80" s="67"/>
      <c r="P80" s="67" t="s">
        <v>80</v>
      </c>
      <c r="Q80" s="67" t="s">
        <v>61</v>
      </c>
      <c r="R80" s="67"/>
      <c r="S80" s="67" t="s">
        <v>56</v>
      </c>
      <c r="T80" s="67" t="s">
        <v>318</v>
      </c>
      <c r="U80" s="67" t="s">
        <v>56</v>
      </c>
      <c r="V80" s="67" t="s">
        <v>95</v>
      </c>
      <c r="W80" s="67" t="s">
        <v>83</v>
      </c>
      <c r="X80" s="67" t="s">
        <v>63</v>
      </c>
      <c r="Y80" s="67" t="s">
        <v>63</v>
      </c>
      <c r="Z80" s="67" t="s">
        <v>63</v>
      </c>
      <c r="AA80" s="67" t="s">
        <v>63</v>
      </c>
      <c r="AB80" s="67" t="s">
        <v>63</v>
      </c>
      <c r="AC80" s="67"/>
    </row>
    <row r="81" spans="1:29" ht="12.75">
      <c r="A81" s="67" t="s">
        <v>319</v>
      </c>
      <c r="B81" s="67" t="s">
        <v>313</v>
      </c>
      <c r="C81" s="67" t="s">
        <v>56</v>
      </c>
      <c r="D81" s="67" t="s">
        <v>310</v>
      </c>
      <c r="E81" s="67" t="s">
        <v>67</v>
      </c>
      <c r="F81" s="67" t="s">
        <v>189</v>
      </c>
      <c r="G81" s="67" t="s">
        <v>96</v>
      </c>
      <c r="H81" s="67" t="s">
        <v>61</v>
      </c>
      <c r="I81" s="67" t="s">
        <v>62</v>
      </c>
      <c r="J81" s="67" t="s">
        <v>61</v>
      </c>
      <c r="K81" s="67" t="s">
        <v>63</v>
      </c>
      <c r="L81" s="67" t="s">
        <v>104</v>
      </c>
      <c r="M81" s="67" t="s">
        <v>79</v>
      </c>
      <c r="N81" s="67"/>
      <c r="O81" s="67"/>
      <c r="P81" s="67" t="s">
        <v>80</v>
      </c>
      <c r="Q81" s="67" t="s">
        <v>61</v>
      </c>
      <c r="R81" s="67"/>
      <c r="S81" s="67" t="s">
        <v>56</v>
      </c>
      <c r="T81" s="67" t="s">
        <v>286</v>
      </c>
      <c r="U81" s="67" t="s">
        <v>56</v>
      </c>
      <c r="V81" s="67" t="s">
        <v>120</v>
      </c>
      <c r="W81" s="67" t="s">
        <v>76</v>
      </c>
      <c r="X81" s="67" t="s">
        <v>88</v>
      </c>
      <c r="Y81" s="67" t="s">
        <v>63</v>
      </c>
      <c r="Z81" s="67" t="s">
        <v>63</v>
      </c>
      <c r="AA81" s="67" t="s">
        <v>91</v>
      </c>
      <c r="AB81" s="67" t="s">
        <v>63</v>
      </c>
      <c r="AC81" s="67"/>
    </row>
    <row r="82" spans="1:29" ht="12.75">
      <c r="A82" s="67" t="s">
        <v>320</v>
      </c>
      <c r="B82" s="67" t="s">
        <v>105</v>
      </c>
      <c r="C82" s="67" t="s">
        <v>56</v>
      </c>
      <c r="D82" s="67" t="s">
        <v>321</v>
      </c>
      <c r="E82" s="67" t="s">
        <v>58</v>
      </c>
      <c r="F82" s="67" t="s">
        <v>59</v>
      </c>
      <c r="G82" s="67" t="s">
        <v>60</v>
      </c>
      <c r="H82" s="67" t="s">
        <v>61</v>
      </c>
      <c r="I82" s="67" t="s">
        <v>62</v>
      </c>
      <c r="J82" s="67" t="s">
        <v>61</v>
      </c>
      <c r="K82" s="67" t="s">
        <v>63</v>
      </c>
      <c r="L82" s="67" t="s">
        <v>61</v>
      </c>
      <c r="M82" s="67" t="s">
        <v>64</v>
      </c>
      <c r="N82" s="67" t="s">
        <v>58</v>
      </c>
      <c r="O82" s="67" t="s">
        <v>322</v>
      </c>
      <c r="P82" s="67"/>
      <c r="Q82" s="67"/>
      <c r="R82" s="67"/>
      <c r="S82" s="67"/>
      <c r="T82" s="67" t="s">
        <v>323</v>
      </c>
      <c r="U82" s="67" t="s">
        <v>56</v>
      </c>
      <c r="V82" s="67" t="s">
        <v>76</v>
      </c>
      <c r="W82" s="67" t="s">
        <v>68</v>
      </c>
      <c r="X82" s="67" t="s">
        <v>88</v>
      </c>
      <c r="Y82" s="67" t="s">
        <v>324</v>
      </c>
      <c r="Z82" s="67" t="s">
        <v>90</v>
      </c>
      <c r="AA82" s="67" t="s">
        <v>91</v>
      </c>
      <c r="AB82" s="67" t="s">
        <v>73</v>
      </c>
      <c r="AC82" s="67"/>
    </row>
    <row r="83" spans="1:29" ht="12.75">
      <c r="A83" s="67" t="s">
        <v>325</v>
      </c>
      <c r="B83" s="67" t="s">
        <v>105</v>
      </c>
      <c r="C83" s="67" t="s">
        <v>56</v>
      </c>
      <c r="D83" s="67" t="s">
        <v>326</v>
      </c>
      <c r="E83" s="67" t="s">
        <v>58</v>
      </c>
      <c r="F83" s="67" t="s">
        <v>59</v>
      </c>
      <c r="G83" s="67" t="s">
        <v>60</v>
      </c>
      <c r="H83" s="67" t="s">
        <v>61</v>
      </c>
      <c r="I83" s="67" t="s">
        <v>62</v>
      </c>
      <c r="J83" s="67" t="s">
        <v>61</v>
      </c>
      <c r="K83" s="67" t="s">
        <v>63</v>
      </c>
      <c r="L83" s="67" t="s">
        <v>61</v>
      </c>
      <c r="M83" s="67" t="s">
        <v>64</v>
      </c>
      <c r="N83" s="67" t="s">
        <v>58</v>
      </c>
      <c r="O83" s="67" t="s">
        <v>322</v>
      </c>
      <c r="P83" s="67"/>
      <c r="Q83" s="67"/>
      <c r="R83" s="67"/>
      <c r="S83" s="67"/>
      <c r="T83" s="67" t="s">
        <v>323</v>
      </c>
      <c r="U83" s="67" t="s">
        <v>56</v>
      </c>
      <c r="V83" s="67" t="s">
        <v>76</v>
      </c>
      <c r="W83" s="67" t="s">
        <v>68</v>
      </c>
      <c r="X83" s="67" t="s">
        <v>88</v>
      </c>
      <c r="Y83" s="67" t="s">
        <v>324</v>
      </c>
      <c r="Z83" s="67" t="s">
        <v>90</v>
      </c>
      <c r="AA83" s="67" t="s">
        <v>91</v>
      </c>
      <c r="AB83" s="67" t="s">
        <v>73</v>
      </c>
      <c r="AC83" s="67"/>
    </row>
    <row r="84" spans="1:29" ht="12.75">
      <c r="A84" s="67" t="s">
        <v>327</v>
      </c>
      <c r="B84" s="67" t="s">
        <v>105</v>
      </c>
      <c r="C84" s="67" t="s">
        <v>56</v>
      </c>
      <c r="D84" s="67" t="s">
        <v>310</v>
      </c>
      <c r="E84" s="67" t="s">
        <v>67</v>
      </c>
      <c r="F84" s="67" t="s">
        <v>189</v>
      </c>
      <c r="G84" s="67" t="s">
        <v>96</v>
      </c>
      <c r="H84" s="67" t="s">
        <v>61</v>
      </c>
      <c r="I84" s="67" t="s">
        <v>62</v>
      </c>
      <c r="J84" s="67" t="s">
        <v>61</v>
      </c>
      <c r="K84" s="67" t="s">
        <v>63</v>
      </c>
      <c r="L84" s="67" t="s">
        <v>104</v>
      </c>
      <c r="M84" s="67" t="s">
        <v>79</v>
      </c>
      <c r="N84" s="67"/>
      <c r="O84" s="67"/>
      <c r="P84" s="67" t="s">
        <v>80</v>
      </c>
      <c r="Q84" s="67" t="s">
        <v>61</v>
      </c>
      <c r="R84" s="67"/>
      <c r="S84" s="67" t="s">
        <v>56</v>
      </c>
      <c r="T84" s="67" t="s">
        <v>286</v>
      </c>
      <c r="U84" s="67" t="s">
        <v>56</v>
      </c>
      <c r="V84" s="67" t="s">
        <v>328</v>
      </c>
      <c r="W84" s="67" t="s">
        <v>76</v>
      </c>
      <c r="X84" s="67" t="s">
        <v>88</v>
      </c>
      <c r="Y84" s="67" t="s">
        <v>63</v>
      </c>
      <c r="Z84" s="67" t="s">
        <v>63</v>
      </c>
      <c r="AA84" s="67" t="s">
        <v>91</v>
      </c>
      <c r="AB84" s="67" t="s">
        <v>63</v>
      </c>
      <c r="AC84" s="67"/>
    </row>
    <row r="85" spans="1:29" ht="12.75">
      <c r="A85" s="67" t="s">
        <v>329</v>
      </c>
      <c r="B85" s="67" t="s">
        <v>105</v>
      </c>
      <c r="C85" s="67" t="s">
        <v>56</v>
      </c>
      <c r="D85" s="67" t="s">
        <v>330</v>
      </c>
      <c r="E85" s="67" t="s">
        <v>103</v>
      </c>
      <c r="F85" s="67" t="s">
        <v>77</v>
      </c>
      <c r="G85" s="67" t="s">
        <v>96</v>
      </c>
      <c r="H85" s="67" t="s">
        <v>61</v>
      </c>
      <c r="I85" s="67" t="s">
        <v>62</v>
      </c>
      <c r="J85" s="67" t="s">
        <v>61</v>
      </c>
      <c r="K85" s="67" t="s">
        <v>63</v>
      </c>
      <c r="L85" s="67" t="s">
        <v>104</v>
      </c>
      <c r="M85" s="67" t="s">
        <v>215</v>
      </c>
      <c r="N85" s="67"/>
      <c r="O85" s="67"/>
      <c r="P85" s="67"/>
      <c r="Q85" s="67"/>
      <c r="R85" s="67"/>
      <c r="S85" s="67"/>
      <c r="T85" s="67" t="s">
        <v>331</v>
      </c>
      <c r="U85" s="67" t="s">
        <v>131</v>
      </c>
      <c r="V85" s="67" t="s">
        <v>112</v>
      </c>
      <c r="W85" s="67" t="s">
        <v>95</v>
      </c>
      <c r="X85" s="67" t="s">
        <v>88</v>
      </c>
      <c r="Y85" s="67"/>
      <c r="Z85" s="67"/>
      <c r="AA85" s="67"/>
      <c r="AB85" s="67"/>
      <c r="AC85" s="67"/>
    </row>
    <row r="86" spans="1:29" ht="12.75">
      <c r="A86" s="67" t="s">
        <v>332</v>
      </c>
      <c r="B86" s="67" t="s">
        <v>216</v>
      </c>
      <c r="C86" s="67" t="s">
        <v>56</v>
      </c>
      <c r="D86" s="67" t="s">
        <v>333</v>
      </c>
      <c r="E86" s="67" t="s">
        <v>68</v>
      </c>
      <c r="F86" s="67" t="s">
        <v>59</v>
      </c>
      <c r="G86" s="67" t="s">
        <v>276</v>
      </c>
      <c r="H86" s="67" t="s">
        <v>61</v>
      </c>
      <c r="I86" s="67" t="s">
        <v>62</v>
      </c>
      <c r="J86" s="67" t="s">
        <v>61</v>
      </c>
      <c r="K86" s="67" t="s">
        <v>63</v>
      </c>
      <c r="L86" s="67" t="s">
        <v>61</v>
      </c>
      <c r="M86" s="67" t="s">
        <v>64</v>
      </c>
      <c r="N86" s="67" t="s">
        <v>58</v>
      </c>
      <c r="O86" s="67" t="s">
        <v>334</v>
      </c>
      <c r="P86" s="67"/>
      <c r="Q86" s="67"/>
      <c r="R86" s="67"/>
      <c r="S86" s="67"/>
      <c r="T86" s="67" t="s">
        <v>323</v>
      </c>
      <c r="U86" s="67" t="s">
        <v>56</v>
      </c>
      <c r="V86" s="67" t="s">
        <v>83</v>
      </c>
      <c r="W86" s="67" t="s">
        <v>68</v>
      </c>
      <c r="X86" s="67" t="s">
        <v>88</v>
      </c>
      <c r="Y86" s="67" t="s">
        <v>63</v>
      </c>
      <c r="Z86" s="67" t="s">
        <v>63</v>
      </c>
      <c r="AA86" s="67" t="s">
        <v>63</v>
      </c>
      <c r="AB86" s="67" t="s">
        <v>63</v>
      </c>
      <c r="AC86" s="67"/>
    </row>
    <row r="87" spans="1:29" ht="12.75">
      <c r="A87" s="67" t="s">
        <v>335</v>
      </c>
      <c r="B87" s="67" t="s">
        <v>336</v>
      </c>
      <c r="C87" s="67" t="s">
        <v>56</v>
      </c>
      <c r="D87" s="67" t="s">
        <v>303</v>
      </c>
      <c r="E87" s="67" t="s">
        <v>58</v>
      </c>
      <c r="F87" s="67" t="s">
        <v>77</v>
      </c>
      <c r="G87" s="67" t="s">
        <v>96</v>
      </c>
      <c r="H87" s="67" t="s">
        <v>61</v>
      </c>
      <c r="I87" s="67" t="s">
        <v>62</v>
      </c>
      <c r="J87" s="67" t="s">
        <v>61</v>
      </c>
      <c r="K87" s="67" t="s">
        <v>63</v>
      </c>
      <c r="L87" s="67" t="s">
        <v>61</v>
      </c>
      <c r="M87" s="67" t="s">
        <v>79</v>
      </c>
      <c r="N87" s="67"/>
      <c r="O87" s="67"/>
      <c r="P87" s="67" t="s">
        <v>80</v>
      </c>
      <c r="Q87" s="67" t="s">
        <v>61</v>
      </c>
      <c r="R87" s="67"/>
      <c r="S87" s="67" t="s">
        <v>56</v>
      </c>
      <c r="T87" s="67" t="s">
        <v>280</v>
      </c>
      <c r="U87" s="67" t="s">
        <v>56</v>
      </c>
      <c r="V87" s="67" t="s">
        <v>76</v>
      </c>
      <c r="W87" s="67" t="s">
        <v>83</v>
      </c>
      <c r="X87" s="67" t="s">
        <v>69</v>
      </c>
      <c r="Y87" s="67" t="s">
        <v>247</v>
      </c>
      <c r="Z87" s="67" t="s">
        <v>304</v>
      </c>
      <c r="AA87" s="67" t="s">
        <v>91</v>
      </c>
      <c r="AB87" s="67" t="s">
        <v>73</v>
      </c>
      <c r="AC87" s="67"/>
    </row>
    <row r="88" spans="1:29" ht="12.75">
      <c r="A88" s="67" t="s">
        <v>337</v>
      </c>
      <c r="B88" s="67" t="s">
        <v>336</v>
      </c>
      <c r="C88" s="67" t="s">
        <v>56</v>
      </c>
      <c r="D88" s="67" t="s">
        <v>338</v>
      </c>
      <c r="E88" s="67" t="s">
        <v>68</v>
      </c>
      <c r="F88" s="67" t="s">
        <v>189</v>
      </c>
      <c r="G88" s="67" t="s">
        <v>96</v>
      </c>
      <c r="H88" s="67" t="s">
        <v>61</v>
      </c>
      <c r="I88" s="67" t="s">
        <v>62</v>
      </c>
      <c r="J88" s="67" t="s">
        <v>61</v>
      </c>
      <c r="K88" s="67" t="s">
        <v>63</v>
      </c>
      <c r="L88" s="67" t="s">
        <v>61</v>
      </c>
      <c r="M88" s="67" t="s">
        <v>79</v>
      </c>
      <c r="N88" s="67"/>
      <c r="O88" s="67"/>
      <c r="P88" s="67" t="s">
        <v>80</v>
      </c>
      <c r="Q88" s="67" t="s">
        <v>61</v>
      </c>
      <c r="R88" s="67"/>
      <c r="S88" s="67" t="s">
        <v>131</v>
      </c>
      <c r="T88" s="67" t="s">
        <v>318</v>
      </c>
      <c r="U88" s="67" t="s">
        <v>131</v>
      </c>
      <c r="V88" s="67" t="s">
        <v>67</v>
      </c>
      <c r="W88" s="67" t="s">
        <v>83</v>
      </c>
      <c r="X88" s="67" t="s">
        <v>88</v>
      </c>
      <c r="Y88" s="67" t="s">
        <v>339</v>
      </c>
      <c r="Z88" s="67" t="s">
        <v>63</v>
      </c>
      <c r="AA88" s="67" t="s">
        <v>91</v>
      </c>
      <c r="AB88" s="67" t="s">
        <v>73</v>
      </c>
      <c r="AC88" s="67"/>
    </row>
    <row r="89" spans="1:29" ht="12.75">
      <c r="A89" s="67" t="s">
        <v>340</v>
      </c>
      <c r="B89" s="67" t="s">
        <v>336</v>
      </c>
      <c r="C89" s="67" t="s">
        <v>56</v>
      </c>
      <c r="D89" s="67" t="s">
        <v>341</v>
      </c>
      <c r="E89" s="67" t="s">
        <v>58</v>
      </c>
      <c r="F89" s="67" t="s">
        <v>77</v>
      </c>
      <c r="G89" s="67" t="s">
        <v>96</v>
      </c>
      <c r="H89" s="67" t="s">
        <v>266</v>
      </c>
      <c r="I89" s="67" t="s">
        <v>62</v>
      </c>
      <c r="J89" s="67" t="s">
        <v>61</v>
      </c>
      <c r="K89" s="67" t="s">
        <v>63</v>
      </c>
      <c r="L89" s="67" t="s">
        <v>61</v>
      </c>
      <c r="M89" s="67" t="s">
        <v>79</v>
      </c>
      <c r="N89" s="67"/>
      <c r="O89" s="67"/>
      <c r="P89" s="67" t="s">
        <v>80</v>
      </c>
      <c r="Q89" s="67" t="s">
        <v>61</v>
      </c>
      <c r="R89" s="67"/>
      <c r="S89" s="67" t="s">
        <v>131</v>
      </c>
      <c r="T89" s="67" t="s">
        <v>318</v>
      </c>
      <c r="U89" s="67" t="s">
        <v>131</v>
      </c>
      <c r="V89" s="67" t="s">
        <v>67</v>
      </c>
      <c r="W89" s="67" t="s">
        <v>83</v>
      </c>
      <c r="X89" s="67" t="s">
        <v>88</v>
      </c>
      <c r="Y89" s="67" t="s">
        <v>63</v>
      </c>
      <c r="Z89" s="67" t="s">
        <v>71</v>
      </c>
      <c r="AA89" s="67" t="s">
        <v>132</v>
      </c>
      <c r="AB89" s="67" t="s">
        <v>63</v>
      </c>
      <c r="AC89" s="67"/>
    </row>
    <row r="90" spans="1:29" ht="12.75">
      <c r="A90" s="67" t="s">
        <v>342</v>
      </c>
      <c r="B90" s="67" t="s">
        <v>242</v>
      </c>
      <c r="C90" s="67" t="s">
        <v>56</v>
      </c>
      <c r="D90" s="67" t="s">
        <v>343</v>
      </c>
      <c r="E90" s="67" t="s">
        <v>83</v>
      </c>
      <c r="F90" s="67" t="s">
        <v>59</v>
      </c>
      <c r="G90" s="67" t="s">
        <v>90</v>
      </c>
      <c r="H90" s="67" t="s">
        <v>61</v>
      </c>
      <c r="I90" s="67" t="s">
        <v>62</v>
      </c>
      <c r="J90" s="67" t="s">
        <v>61</v>
      </c>
      <c r="K90" s="67" t="s">
        <v>63</v>
      </c>
      <c r="L90" s="67" t="s">
        <v>61</v>
      </c>
      <c r="M90" s="67" t="s">
        <v>64</v>
      </c>
      <c r="N90" s="67" t="s">
        <v>58</v>
      </c>
      <c r="O90" s="67" t="s">
        <v>190</v>
      </c>
      <c r="P90" s="67"/>
      <c r="Q90" s="67"/>
      <c r="R90" s="67"/>
      <c r="S90" s="67"/>
      <c r="T90" s="67" t="s">
        <v>318</v>
      </c>
      <c r="U90" s="67" t="s">
        <v>56</v>
      </c>
      <c r="V90" s="67" t="s">
        <v>76</v>
      </c>
      <c r="W90" s="67" t="s">
        <v>68</v>
      </c>
      <c r="X90" s="67" t="s">
        <v>88</v>
      </c>
      <c r="Y90" s="67" t="s">
        <v>344</v>
      </c>
      <c r="Z90" s="67" t="s">
        <v>100</v>
      </c>
      <c r="AA90" s="67" t="s">
        <v>91</v>
      </c>
      <c r="AB90" s="67" t="s">
        <v>63</v>
      </c>
      <c r="AC90" s="67"/>
    </row>
    <row r="91" spans="1:29" ht="12.75">
      <c r="A91" s="67" t="s">
        <v>345</v>
      </c>
      <c r="B91" s="67" t="s">
        <v>242</v>
      </c>
      <c r="C91" s="67" t="s">
        <v>56</v>
      </c>
      <c r="D91" s="67" t="s">
        <v>346</v>
      </c>
      <c r="E91" s="67" t="s">
        <v>83</v>
      </c>
      <c r="F91" s="67" t="s">
        <v>59</v>
      </c>
      <c r="G91" s="67" t="s">
        <v>347</v>
      </c>
      <c r="H91" s="67" t="s">
        <v>61</v>
      </c>
      <c r="I91" s="67" t="s">
        <v>62</v>
      </c>
      <c r="J91" s="67" t="s">
        <v>61</v>
      </c>
      <c r="K91" s="67" t="s">
        <v>63</v>
      </c>
      <c r="L91" s="67" t="s">
        <v>61</v>
      </c>
      <c r="M91" s="67" t="s">
        <v>64</v>
      </c>
      <c r="N91" s="67" t="s">
        <v>58</v>
      </c>
      <c r="O91" s="67" t="s">
        <v>348</v>
      </c>
      <c r="P91" s="67"/>
      <c r="Q91" s="67"/>
      <c r="R91" s="67"/>
      <c r="S91" s="67"/>
      <c r="T91" s="67" t="s">
        <v>119</v>
      </c>
      <c r="U91" s="67" t="s">
        <v>131</v>
      </c>
      <c r="V91" s="67" t="s">
        <v>68</v>
      </c>
      <c r="W91" s="67" t="s">
        <v>68</v>
      </c>
      <c r="X91" s="67" t="s">
        <v>88</v>
      </c>
      <c r="Y91" s="67" t="s">
        <v>99</v>
      </c>
      <c r="Z91" s="67" t="s">
        <v>186</v>
      </c>
      <c r="AA91" s="67" t="s">
        <v>91</v>
      </c>
      <c r="AB91" s="67" t="s">
        <v>63</v>
      </c>
      <c r="AC91" s="67"/>
    </row>
    <row r="92" spans="1:29" ht="12.75">
      <c r="A92" s="67" t="s">
        <v>349</v>
      </c>
      <c r="B92" s="67" t="s">
        <v>242</v>
      </c>
      <c r="C92" s="67" t="s">
        <v>56</v>
      </c>
      <c r="D92" s="67" t="s">
        <v>350</v>
      </c>
      <c r="E92" s="67" t="s">
        <v>68</v>
      </c>
      <c r="F92" s="67" t="s">
        <v>189</v>
      </c>
      <c r="G92" s="67" t="s">
        <v>96</v>
      </c>
      <c r="H92" s="67" t="s">
        <v>61</v>
      </c>
      <c r="I92" s="67" t="s">
        <v>62</v>
      </c>
      <c r="J92" s="67" t="s">
        <v>61</v>
      </c>
      <c r="K92" s="67" t="s">
        <v>63</v>
      </c>
      <c r="L92" s="67" t="s">
        <v>104</v>
      </c>
      <c r="M92" s="67" t="s">
        <v>79</v>
      </c>
      <c r="N92" s="67"/>
      <c r="O92" s="67"/>
      <c r="P92" s="67" t="s">
        <v>80</v>
      </c>
      <c r="Q92" s="67" t="s">
        <v>61</v>
      </c>
      <c r="R92" s="67"/>
      <c r="S92" s="67" t="s">
        <v>131</v>
      </c>
      <c r="T92" s="67" t="s">
        <v>351</v>
      </c>
      <c r="U92" s="67" t="s">
        <v>131</v>
      </c>
      <c r="V92" s="67" t="s">
        <v>292</v>
      </c>
      <c r="W92" s="67" t="s">
        <v>209</v>
      </c>
      <c r="X92" s="67" t="s">
        <v>69</v>
      </c>
      <c r="Y92" s="67" t="s">
        <v>63</v>
      </c>
      <c r="Z92" s="67" t="s">
        <v>63</v>
      </c>
      <c r="AA92" s="67" t="s">
        <v>63</v>
      </c>
      <c r="AB92" s="67" t="s">
        <v>63</v>
      </c>
      <c r="AC92" s="67"/>
    </row>
    <row r="93" spans="1:29" ht="12.75">
      <c r="A93" s="67" t="s">
        <v>352</v>
      </c>
      <c r="B93" s="67" t="s">
        <v>242</v>
      </c>
      <c r="C93" s="67" t="s">
        <v>56</v>
      </c>
      <c r="D93" s="67" t="s">
        <v>353</v>
      </c>
      <c r="E93" s="67" t="s">
        <v>58</v>
      </c>
      <c r="F93" s="67" t="s">
        <v>354</v>
      </c>
      <c r="G93" s="67" t="s">
        <v>96</v>
      </c>
      <c r="H93" s="67" t="s">
        <v>61</v>
      </c>
      <c r="I93" s="67" t="s">
        <v>62</v>
      </c>
      <c r="J93" s="67" t="s">
        <v>61</v>
      </c>
      <c r="K93" s="67" t="s">
        <v>63</v>
      </c>
      <c r="L93" s="67" t="s">
        <v>61</v>
      </c>
      <c r="M93" s="67" t="s">
        <v>87</v>
      </c>
      <c r="N93" s="67"/>
      <c r="O93" s="67"/>
      <c r="P93" s="67"/>
      <c r="Q93" s="67"/>
      <c r="R93" s="67"/>
      <c r="S93" s="67"/>
      <c r="T93" s="67" t="s">
        <v>318</v>
      </c>
      <c r="U93" s="67" t="s">
        <v>56</v>
      </c>
      <c r="V93" s="67" t="s">
        <v>76</v>
      </c>
      <c r="W93" s="67" t="s">
        <v>68</v>
      </c>
      <c r="X93" s="67" t="s">
        <v>69</v>
      </c>
      <c r="Y93" s="67"/>
      <c r="Z93" s="67"/>
      <c r="AA93" s="67"/>
      <c r="AB93" s="67"/>
      <c r="AC93" s="67"/>
    </row>
    <row r="94" spans="1:29" ht="12.75">
      <c r="A94" s="67" t="s">
        <v>355</v>
      </c>
      <c r="B94" s="67" t="s">
        <v>242</v>
      </c>
      <c r="C94" s="67" t="s">
        <v>56</v>
      </c>
      <c r="D94" s="67" t="s">
        <v>356</v>
      </c>
      <c r="E94" s="67" t="s">
        <v>58</v>
      </c>
      <c r="F94" s="67" t="s">
        <v>77</v>
      </c>
      <c r="G94" s="67" t="s">
        <v>96</v>
      </c>
      <c r="H94" s="67" t="s">
        <v>61</v>
      </c>
      <c r="I94" s="67" t="s">
        <v>62</v>
      </c>
      <c r="J94" s="67" t="s">
        <v>61</v>
      </c>
      <c r="K94" s="67" t="s">
        <v>63</v>
      </c>
      <c r="L94" s="67" t="s">
        <v>61</v>
      </c>
      <c r="M94" s="67" t="s">
        <v>79</v>
      </c>
      <c r="N94" s="67"/>
      <c r="O94" s="67"/>
      <c r="P94" s="67" t="s">
        <v>80</v>
      </c>
      <c r="Q94" s="67" t="s">
        <v>61</v>
      </c>
      <c r="R94" s="67"/>
      <c r="S94" s="67" t="s">
        <v>56</v>
      </c>
      <c r="T94" s="67" t="s">
        <v>280</v>
      </c>
      <c r="U94" s="67" t="s">
        <v>131</v>
      </c>
      <c r="V94" s="67" t="s">
        <v>83</v>
      </c>
      <c r="W94" s="67" t="s">
        <v>76</v>
      </c>
      <c r="X94" s="67" t="s">
        <v>63</v>
      </c>
      <c r="Y94" s="67" t="s">
        <v>63</v>
      </c>
      <c r="Z94" s="67" t="s">
        <v>63</v>
      </c>
      <c r="AA94" s="67" t="s">
        <v>63</v>
      </c>
      <c r="AB94" s="67" t="s">
        <v>63</v>
      </c>
      <c r="AC94" s="67"/>
    </row>
    <row r="95" spans="1:29" ht="12.75">
      <c r="A95" s="67" t="s">
        <v>357</v>
      </c>
      <c r="B95" s="67" t="s">
        <v>242</v>
      </c>
      <c r="C95" s="67" t="s">
        <v>56</v>
      </c>
      <c r="D95" s="67" t="s">
        <v>358</v>
      </c>
      <c r="E95" s="67" t="s">
        <v>58</v>
      </c>
      <c r="F95" s="67" t="s">
        <v>59</v>
      </c>
      <c r="G95" s="67" t="s">
        <v>78</v>
      </c>
      <c r="H95" s="67" t="s">
        <v>61</v>
      </c>
      <c r="I95" s="67" t="s">
        <v>62</v>
      </c>
      <c r="J95" s="67" t="s">
        <v>61</v>
      </c>
      <c r="K95" s="67" t="s">
        <v>63</v>
      </c>
      <c r="L95" s="67" t="s">
        <v>61</v>
      </c>
      <c r="M95" s="67" t="s">
        <v>87</v>
      </c>
      <c r="N95" s="67"/>
      <c r="O95" s="67"/>
      <c r="P95" s="67"/>
      <c r="Q95" s="67"/>
      <c r="R95" s="67"/>
      <c r="S95" s="67"/>
      <c r="T95" s="67" t="s">
        <v>323</v>
      </c>
      <c r="U95" s="67" t="s">
        <v>131</v>
      </c>
      <c r="V95" s="67" t="s">
        <v>58</v>
      </c>
      <c r="W95" s="67" t="s">
        <v>68</v>
      </c>
      <c r="X95" s="67" t="s">
        <v>88</v>
      </c>
      <c r="Y95" s="67" t="s">
        <v>344</v>
      </c>
      <c r="Z95" s="67" t="s">
        <v>63</v>
      </c>
      <c r="AA95" s="67" t="s">
        <v>63</v>
      </c>
      <c r="AB95" s="67" t="s">
        <v>73</v>
      </c>
      <c r="AC95" s="67"/>
    </row>
    <row r="96" spans="1:29" ht="12.75">
      <c r="A96" s="67" t="s">
        <v>359</v>
      </c>
      <c r="B96" s="67" t="s">
        <v>242</v>
      </c>
      <c r="C96" s="67" t="s">
        <v>56</v>
      </c>
      <c r="D96" s="67" t="s">
        <v>310</v>
      </c>
      <c r="E96" s="67" t="s">
        <v>67</v>
      </c>
      <c r="F96" s="67" t="s">
        <v>189</v>
      </c>
      <c r="G96" s="67" t="s">
        <v>96</v>
      </c>
      <c r="H96" s="67" t="s">
        <v>61</v>
      </c>
      <c r="I96" s="67" t="s">
        <v>62</v>
      </c>
      <c r="J96" s="67" t="s">
        <v>61</v>
      </c>
      <c r="K96" s="67" t="s">
        <v>63</v>
      </c>
      <c r="L96" s="67" t="s">
        <v>104</v>
      </c>
      <c r="M96" s="67" t="s">
        <v>79</v>
      </c>
      <c r="N96" s="67"/>
      <c r="O96" s="67"/>
      <c r="P96" s="67" t="s">
        <v>80</v>
      </c>
      <c r="Q96" s="67" t="s">
        <v>61</v>
      </c>
      <c r="R96" s="67"/>
      <c r="S96" s="67" t="s">
        <v>56</v>
      </c>
      <c r="T96" s="67" t="s">
        <v>286</v>
      </c>
      <c r="U96" s="67" t="s">
        <v>56</v>
      </c>
      <c r="V96" s="67" t="s">
        <v>103</v>
      </c>
      <c r="W96" s="67" t="s">
        <v>76</v>
      </c>
      <c r="X96" s="67" t="s">
        <v>88</v>
      </c>
      <c r="Y96" s="67" t="s">
        <v>63</v>
      </c>
      <c r="Z96" s="67" t="s">
        <v>63</v>
      </c>
      <c r="AA96" s="67" t="s">
        <v>91</v>
      </c>
      <c r="AB96" s="67" t="s">
        <v>63</v>
      </c>
      <c r="AC96" s="67"/>
    </row>
    <row r="97" spans="1:29" ht="12.75">
      <c r="A97" s="67" t="s">
        <v>360</v>
      </c>
      <c r="B97" s="67" t="s">
        <v>242</v>
      </c>
      <c r="C97" s="67" t="s">
        <v>56</v>
      </c>
      <c r="D97" s="67" t="s">
        <v>361</v>
      </c>
      <c r="E97" s="67" t="s">
        <v>58</v>
      </c>
      <c r="F97" s="67" t="s">
        <v>59</v>
      </c>
      <c r="G97" s="67" t="s">
        <v>60</v>
      </c>
      <c r="H97" s="67" t="s">
        <v>61</v>
      </c>
      <c r="I97" s="67" t="s">
        <v>62</v>
      </c>
      <c r="J97" s="67" t="s">
        <v>61</v>
      </c>
      <c r="K97" s="67" t="s">
        <v>63</v>
      </c>
      <c r="L97" s="67" t="s">
        <v>61</v>
      </c>
      <c r="M97" s="67" t="s">
        <v>64</v>
      </c>
      <c r="N97" s="67" t="s">
        <v>58</v>
      </c>
      <c r="O97" s="67" t="s">
        <v>65</v>
      </c>
      <c r="P97" s="67"/>
      <c r="Q97" s="67"/>
      <c r="R97" s="67"/>
      <c r="S97" s="67"/>
      <c r="T97" s="67" t="s">
        <v>119</v>
      </c>
      <c r="U97" s="67" t="s">
        <v>131</v>
      </c>
      <c r="V97" s="67" t="s">
        <v>68</v>
      </c>
      <c r="W97" s="67" t="s">
        <v>68</v>
      </c>
      <c r="X97" s="67" t="s">
        <v>63</v>
      </c>
      <c r="Y97" s="67" t="s">
        <v>63</v>
      </c>
      <c r="Z97" s="67" t="s">
        <v>63</v>
      </c>
      <c r="AA97" s="67" t="s">
        <v>63</v>
      </c>
      <c r="AB97" s="67" t="s">
        <v>63</v>
      </c>
      <c r="AC97" s="67"/>
    </row>
    <row r="98" spans="1:29" ht="12.75">
      <c r="A98" s="67" t="s">
        <v>362</v>
      </c>
      <c r="B98" s="67" t="s">
        <v>242</v>
      </c>
      <c r="C98" s="67" t="s">
        <v>56</v>
      </c>
      <c r="D98" s="67" t="s">
        <v>363</v>
      </c>
      <c r="E98" s="67" t="s">
        <v>58</v>
      </c>
      <c r="F98" s="67" t="s">
        <v>59</v>
      </c>
      <c r="G98" s="67" t="s">
        <v>60</v>
      </c>
      <c r="H98" s="67" t="s">
        <v>61</v>
      </c>
      <c r="I98" s="67" t="s">
        <v>62</v>
      </c>
      <c r="J98" s="67" t="s">
        <v>61</v>
      </c>
      <c r="K98" s="67" t="s">
        <v>63</v>
      </c>
      <c r="L98" s="67" t="s">
        <v>61</v>
      </c>
      <c r="M98" s="67" t="s">
        <v>64</v>
      </c>
      <c r="N98" s="67" t="s">
        <v>58</v>
      </c>
      <c r="O98" s="67" t="s">
        <v>65</v>
      </c>
      <c r="P98" s="67"/>
      <c r="Q98" s="67"/>
      <c r="R98" s="67"/>
      <c r="S98" s="67"/>
      <c r="T98" s="67" t="s">
        <v>119</v>
      </c>
      <c r="U98" s="67" t="s">
        <v>131</v>
      </c>
      <c r="V98" s="67" t="s">
        <v>68</v>
      </c>
      <c r="W98" s="67" t="s">
        <v>68</v>
      </c>
      <c r="X98" s="67" t="s">
        <v>63</v>
      </c>
      <c r="Y98" s="67" t="s">
        <v>63</v>
      </c>
      <c r="Z98" s="67" t="s">
        <v>63</v>
      </c>
      <c r="AA98" s="67" t="s">
        <v>63</v>
      </c>
      <c r="AB98" s="67" t="s">
        <v>63</v>
      </c>
      <c r="AC98" s="67"/>
    </row>
    <row r="99" spans="1:29" ht="12.75">
      <c r="A99" s="67" t="s">
        <v>364</v>
      </c>
      <c r="B99" s="67" t="s">
        <v>242</v>
      </c>
      <c r="C99" s="67" t="s">
        <v>56</v>
      </c>
      <c r="D99" s="67" t="s">
        <v>365</v>
      </c>
      <c r="E99" s="67" t="s">
        <v>209</v>
      </c>
      <c r="F99" s="67" t="s">
        <v>153</v>
      </c>
      <c r="G99" s="67" t="s">
        <v>96</v>
      </c>
      <c r="H99" s="67" t="s">
        <v>61</v>
      </c>
      <c r="I99" s="67" t="s">
        <v>62</v>
      </c>
      <c r="J99" s="67" t="s">
        <v>61</v>
      </c>
      <c r="K99" s="67" t="s">
        <v>63</v>
      </c>
      <c r="L99" s="67" t="s">
        <v>61</v>
      </c>
      <c r="M99" s="67" t="s">
        <v>79</v>
      </c>
      <c r="N99" s="67"/>
      <c r="O99" s="67"/>
      <c r="P99" s="67" t="s">
        <v>80</v>
      </c>
      <c r="Q99" s="67" t="s">
        <v>61</v>
      </c>
      <c r="R99" s="67"/>
      <c r="S99" s="67" t="s">
        <v>56</v>
      </c>
      <c r="T99" s="67" t="s">
        <v>205</v>
      </c>
      <c r="U99" s="67" t="s">
        <v>56</v>
      </c>
      <c r="V99" s="67" t="s">
        <v>95</v>
      </c>
      <c r="W99" s="67" t="s">
        <v>67</v>
      </c>
      <c r="X99" s="67" t="s">
        <v>69</v>
      </c>
      <c r="Y99" s="67" t="s">
        <v>63</v>
      </c>
      <c r="Z99" s="67" t="s">
        <v>63</v>
      </c>
      <c r="AA99" s="67" t="s">
        <v>63</v>
      </c>
      <c r="AB99" s="67" t="s">
        <v>92</v>
      </c>
      <c r="AC99" s="67"/>
    </row>
    <row r="100" spans="1:29" ht="12.75">
      <c r="A100" s="67" t="s">
        <v>366</v>
      </c>
      <c r="B100" s="67" t="s">
        <v>242</v>
      </c>
      <c r="C100" s="67" t="s">
        <v>56</v>
      </c>
      <c r="D100" s="67" t="s">
        <v>367</v>
      </c>
      <c r="E100" s="67" t="s">
        <v>209</v>
      </c>
      <c r="F100" s="67" t="s">
        <v>153</v>
      </c>
      <c r="G100" s="67" t="s">
        <v>96</v>
      </c>
      <c r="H100" s="67" t="s">
        <v>61</v>
      </c>
      <c r="I100" s="67" t="s">
        <v>62</v>
      </c>
      <c r="J100" s="67" t="s">
        <v>61</v>
      </c>
      <c r="K100" s="67" t="s">
        <v>63</v>
      </c>
      <c r="L100" s="67" t="s">
        <v>61</v>
      </c>
      <c r="M100" s="67" t="s">
        <v>79</v>
      </c>
      <c r="N100" s="67"/>
      <c r="O100" s="67"/>
      <c r="P100" s="67" t="s">
        <v>80</v>
      </c>
      <c r="Q100" s="67" t="s">
        <v>61</v>
      </c>
      <c r="R100" s="67"/>
      <c r="S100" s="67" t="s">
        <v>56</v>
      </c>
      <c r="T100" s="67" t="s">
        <v>205</v>
      </c>
      <c r="U100" s="67" t="s">
        <v>56</v>
      </c>
      <c r="V100" s="67" t="s">
        <v>95</v>
      </c>
      <c r="W100" s="67" t="s">
        <v>83</v>
      </c>
      <c r="X100" s="67" t="s">
        <v>69</v>
      </c>
      <c r="Y100" s="67" t="s">
        <v>63</v>
      </c>
      <c r="Z100" s="67" t="s">
        <v>63</v>
      </c>
      <c r="AA100" s="67" t="s">
        <v>63</v>
      </c>
      <c r="AB100" s="67" t="s">
        <v>92</v>
      </c>
      <c r="AC100" s="67"/>
    </row>
    <row r="101" spans="1:29" ht="12.75">
      <c r="A101" s="67" t="s">
        <v>368</v>
      </c>
      <c r="B101" s="67" t="s">
        <v>242</v>
      </c>
      <c r="C101" s="67" t="s">
        <v>56</v>
      </c>
      <c r="D101" s="67" t="s">
        <v>369</v>
      </c>
      <c r="E101" s="67" t="s">
        <v>76</v>
      </c>
      <c r="F101" s="67" t="s">
        <v>189</v>
      </c>
      <c r="G101" s="67" t="s">
        <v>96</v>
      </c>
      <c r="H101" s="67" t="s">
        <v>61</v>
      </c>
      <c r="I101" s="67" t="s">
        <v>62</v>
      </c>
      <c r="J101" s="67" t="s">
        <v>61</v>
      </c>
      <c r="K101" s="67" t="s">
        <v>63</v>
      </c>
      <c r="L101" s="67" t="s">
        <v>104</v>
      </c>
      <c r="M101" s="67" t="s">
        <v>79</v>
      </c>
      <c r="N101" s="67"/>
      <c r="O101" s="67"/>
      <c r="P101" s="67" t="s">
        <v>80</v>
      </c>
      <c r="Q101" s="67" t="s">
        <v>61</v>
      </c>
      <c r="R101" s="67"/>
      <c r="S101" s="67" t="s">
        <v>56</v>
      </c>
      <c r="T101" s="67" t="s">
        <v>370</v>
      </c>
      <c r="U101" s="67" t="s">
        <v>56</v>
      </c>
      <c r="V101" s="67" t="s">
        <v>371</v>
      </c>
      <c r="W101" s="67" t="s">
        <v>209</v>
      </c>
      <c r="X101" s="67" t="s">
        <v>88</v>
      </c>
      <c r="Y101" s="67"/>
      <c r="Z101" s="67"/>
      <c r="AA101" s="67"/>
      <c r="AB101" s="67"/>
      <c r="AC101" s="67"/>
    </row>
    <row r="102" spans="1:29" ht="12.75">
      <c r="A102" s="67" t="s">
        <v>372</v>
      </c>
      <c r="B102" s="67" t="s">
        <v>242</v>
      </c>
      <c r="C102" s="67" t="s">
        <v>56</v>
      </c>
      <c r="D102" s="67" t="s">
        <v>373</v>
      </c>
      <c r="E102" s="67" t="s">
        <v>68</v>
      </c>
      <c r="F102" s="67" t="s">
        <v>77</v>
      </c>
      <c r="G102" s="67" t="s">
        <v>96</v>
      </c>
      <c r="H102" s="67" t="s">
        <v>61</v>
      </c>
      <c r="I102" s="67" t="s">
        <v>62</v>
      </c>
      <c r="J102" s="67" t="s">
        <v>61</v>
      </c>
      <c r="K102" s="67" t="s">
        <v>63</v>
      </c>
      <c r="L102" s="67" t="s">
        <v>61</v>
      </c>
      <c r="M102" s="67" t="s">
        <v>79</v>
      </c>
      <c r="N102" s="67"/>
      <c r="O102" s="67"/>
      <c r="P102" s="67" t="s">
        <v>80</v>
      </c>
      <c r="Q102" s="67" t="s">
        <v>61</v>
      </c>
      <c r="R102" s="67"/>
      <c r="S102" s="67" t="s">
        <v>56</v>
      </c>
      <c r="T102" s="67" t="s">
        <v>205</v>
      </c>
      <c r="U102" s="67" t="s">
        <v>56</v>
      </c>
      <c r="V102" s="67" t="s">
        <v>95</v>
      </c>
      <c r="W102" s="67" t="s">
        <v>76</v>
      </c>
      <c r="X102" s="67" t="s">
        <v>63</v>
      </c>
      <c r="Y102" s="67" t="s">
        <v>63</v>
      </c>
      <c r="Z102" s="67" t="s">
        <v>63</v>
      </c>
      <c r="AA102" s="67" t="s">
        <v>63</v>
      </c>
      <c r="AB102" s="67" t="s">
        <v>63</v>
      </c>
      <c r="AC102" s="67"/>
    </row>
    <row r="103" spans="1:29" ht="12.75">
      <c r="A103" s="67" t="s">
        <v>374</v>
      </c>
      <c r="B103" s="67" t="s">
        <v>323</v>
      </c>
      <c r="C103" s="67" t="s">
        <v>144</v>
      </c>
      <c r="D103" s="67" t="s">
        <v>375</v>
      </c>
      <c r="E103" s="67" t="s">
        <v>58</v>
      </c>
      <c r="F103" s="67" t="s">
        <v>59</v>
      </c>
      <c r="G103" s="67" t="s">
        <v>167</v>
      </c>
      <c r="H103" s="67" t="s">
        <v>61</v>
      </c>
      <c r="I103" s="67" t="s">
        <v>62</v>
      </c>
      <c r="J103" s="67" t="s">
        <v>61</v>
      </c>
      <c r="K103" s="67" t="s">
        <v>63</v>
      </c>
      <c r="L103" s="67" t="s">
        <v>61</v>
      </c>
      <c r="M103" s="67" t="s">
        <v>64</v>
      </c>
      <c r="N103" s="67" t="s">
        <v>58</v>
      </c>
      <c r="O103" s="67" t="s">
        <v>376</v>
      </c>
      <c r="P103" s="67"/>
      <c r="Q103" s="67"/>
      <c r="R103" s="67"/>
      <c r="S103" s="67"/>
      <c r="T103" s="67" t="s">
        <v>119</v>
      </c>
      <c r="U103" s="67" t="s">
        <v>131</v>
      </c>
      <c r="V103" s="67" t="s">
        <v>58</v>
      </c>
      <c r="W103" s="67" t="s">
        <v>68</v>
      </c>
      <c r="X103" s="67" t="s">
        <v>63</v>
      </c>
      <c r="Y103" s="67" t="s">
        <v>63</v>
      </c>
      <c r="Z103" s="67" t="s">
        <v>63</v>
      </c>
      <c r="AA103" s="67" t="s">
        <v>63</v>
      </c>
      <c r="AB103" s="67" t="s">
        <v>63</v>
      </c>
      <c r="AC103" s="67"/>
    </row>
    <row r="104" spans="1:29" ht="12.75">
      <c r="A104" s="67" t="s">
        <v>377</v>
      </c>
      <c r="B104" s="67" t="s">
        <v>323</v>
      </c>
      <c r="C104" s="67" t="s">
        <v>56</v>
      </c>
      <c r="D104" s="67" t="s">
        <v>378</v>
      </c>
      <c r="E104" s="67" t="s">
        <v>83</v>
      </c>
      <c r="F104" s="67" t="s">
        <v>77</v>
      </c>
      <c r="G104" s="67" t="s">
        <v>96</v>
      </c>
      <c r="H104" s="67" t="s">
        <v>61</v>
      </c>
      <c r="I104" s="67" t="s">
        <v>62</v>
      </c>
      <c r="J104" s="67" t="s">
        <v>61</v>
      </c>
      <c r="K104" s="67" t="s">
        <v>63</v>
      </c>
      <c r="L104" s="67" t="s">
        <v>61</v>
      </c>
      <c r="M104" s="67" t="s">
        <v>79</v>
      </c>
      <c r="N104" s="67"/>
      <c r="O104" s="67"/>
      <c r="P104" s="67" t="s">
        <v>80</v>
      </c>
      <c r="Q104" s="67" t="s">
        <v>61</v>
      </c>
      <c r="R104" s="67"/>
      <c r="S104" s="67" t="s">
        <v>56</v>
      </c>
      <c r="T104" s="67" t="s">
        <v>379</v>
      </c>
      <c r="U104" s="67" t="s">
        <v>56</v>
      </c>
      <c r="V104" s="67" t="s">
        <v>82</v>
      </c>
      <c r="W104" s="67" t="s">
        <v>67</v>
      </c>
      <c r="X104" s="67" t="s">
        <v>63</v>
      </c>
      <c r="Y104" s="67" t="s">
        <v>63</v>
      </c>
      <c r="Z104" s="67" t="s">
        <v>63</v>
      </c>
      <c r="AA104" s="67" t="s">
        <v>63</v>
      </c>
      <c r="AB104" s="67" t="s">
        <v>63</v>
      </c>
      <c r="AC104" s="67"/>
    </row>
    <row r="105" spans="1:29" ht="12.75">
      <c r="A105" s="67" t="s">
        <v>380</v>
      </c>
      <c r="B105" s="67" t="s">
        <v>323</v>
      </c>
      <c r="C105" s="67" t="s">
        <v>56</v>
      </c>
      <c r="D105" s="67" t="s">
        <v>381</v>
      </c>
      <c r="E105" s="67" t="s">
        <v>58</v>
      </c>
      <c r="F105" s="67" t="s">
        <v>59</v>
      </c>
      <c r="G105" s="67" t="s">
        <v>90</v>
      </c>
      <c r="H105" s="67" t="s">
        <v>61</v>
      </c>
      <c r="I105" s="67" t="s">
        <v>62</v>
      </c>
      <c r="J105" s="67" t="s">
        <v>61</v>
      </c>
      <c r="K105" s="67" t="s">
        <v>63</v>
      </c>
      <c r="L105" s="67" t="s">
        <v>61</v>
      </c>
      <c r="M105" s="67" t="s">
        <v>79</v>
      </c>
      <c r="N105" s="67"/>
      <c r="O105" s="67"/>
      <c r="P105" s="67" t="s">
        <v>80</v>
      </c>
      <c r="Q105" s="67" t="s">
        <v>61</v>
      </c>
      <c r="R105" s="67"/>
      <c r="S105" s="67" t="s">
        <v>56</v>
      </c>
      <c r="T105" s="67" t="s">
        <v>291</v>
      </c>
      <c r="U105" s="67" t="s">
        <v>56</v>
      </c>
      <c r="V105" s="67" t="s">
        <v>209</v>
      </c>
      <c r="W105" s="67" t="s">
        <v>68</v>
      </c>
      <c r="X105" s="67" t="s">
        <v>63</v>
      </c>
      <c r="Y105" s="67" t="s">
        <v>63</v>
      </c>
      <c r="Z105" s="67" t="s">
        <v>63</v>
      </c>
      <c r="AA105" s="67" t="s">
        <v>63</v>
      </c>
      <c r="AB105" s="67" t="s">
        <v>63</v>
      </c>
      <c r="AC105" s="67"/>
    </row>
    <row r="106" spans="1:29" ht="12.75">
      <c r="A106" s="67" t="s">
        <v>382</v>
      </c>
      <c r="B106" s="67" t="s">
        <v>323</v>
      </c>
      <c r="C106" s="67" t="s">
        <v>144</v>
      </c>
      <c r="D106" s="67" t="s">
        <v>256</v>
      </c>
      <c r="E106" s="67" t="s">
        <v>154</v>
      </c>
      <c r="F106" s="67" t="s">
        <v>59</v>
      </c>
      <c r="G106" s="67" t="s">
        <v>228</v>
      </c>
      <c r="H106" s="67" t="s">
        <v>61</v>
      </c>
      <c r="I106" s="67" t="s">
        <v>62</v>
      </c>
      <c r="J106" s="67" t="s">
        <v>61</v>
      </c>
      <c r="K106" s="67" t="s">
        <v>63</v>
      </c>
      <c r="L106" s="67" t="s">
        <v>61</v>
      </c>
      <c r="M106" s="67" t="s">
        <v>64</v>
      </c>
      <c r="N106" s="67" t="s">
        <v>58</v>
      </c>
      <c r="O106" s="67" t="s">
        <v>383</v>
      </c>
      <c r="P106" s="67"/>
      <c r="Q106" s="67"/>
      <c r="R106" s="67"/>
      <c r="S106" s="67"/>
      <c r="T106" s="67" t="s">
        <v>318</v>
      </c>
      <c r="U106" s="67" t="s">
        <v>131</v>
      </c>
      <c r="V106" s="67" t="s">
        <v>83</v>
      </c>
      <c r="W106" s="67" t="s">
        <v>68</v>
      </c>
      <c r="X106" s="67" t="s">
        <v>69</v>
      </c>
      <c r="Y106" s="67" t="s">
        <v>63</v>
      </c>
      <c r="Z106" s="67" t="s">
        <v>63</v>
      </c>
      <c r="AA106" s="67" t="s">
        <v>63</v>
      </c>
      <c r="AB106" s="67" t="s">
        <v>63</v>
      </c>
      <c r="AC106" s="67"/>
    </row>
    <row r="107" spans="1:29" ht="12.75">
      <c r="A107" s="67" t="s">
        <v>384</v>
      </c>
      <c r="B107" s="67" t="s">
        <v>119</v>
      </c>
      <c r="C107" s="67" t="s">
        <v>56</v>
      </c>
      <c r="D107" s="67" t="s">
        <v>385</v>
      </c>
      <c r="E107" s="67" t="s">
        <v>253</v>
      </c>
      <c r="F107" s="67" t="s">
        <v>59</v>
      </c>
      <c r="G107" s="67" t="s">
        <v>129</v>
      </c>
      <c r="H107" s="67" t="s">
        <v>61</v>
      </c>
      <c r="I107" s="67" t="s">
        <v>62</v>
      </c>
      <c r="J107" s="67" t="s">
        <v>61</v>
      </c>
      <c r="K107" s="67" t="s">
        <v>63</v>
      </c>
      <c r="L107" s="67" t="s">
        <v>61</v>
      </c>
      <c r="M107" s="67" t="s">
        <v>64</v>
      </c>
      <c r="N107" s="67" t="s">
        <v>58</v>
      </c>
      <c r="O107" s="67" t="s">
        <v>237</v>
      </c>
      <c r="P107" s="67"/>
      <c r="Q107" s="67"/>
      <c r="R107" s="67"/>
      <c r="S107" s="67"/>
      <c r="T107" s="67" t="s">
        <v>318</v>
      </c>
      <c r="U107" s="67" t="s">
        <v>56</v>
      </c>
      <c r="V107" s="67" t="s">
        <v>68</v>
      </c>
      <c r="W107" s="67" t="s">
        <v>68</v>
      </c>
      <c r="X107" s="67" t="s">
        <v>63</v>
      </c>
      <c r="Y107" s="67" t="s">
        <v>63</v>
      </c>
      <c r="Z107" s="67" t="s">
        <v>63</v>
      </c>
      <c r="AA107" s="67" t="s">
        <v>63</v>
      </c>
      <c r="AB107" s="67" t="s">
        <v>63</v>
      </c>
      <c r="AC107" s="67"/>
    </row>
    <row r="108" spans="1:29" ht="12.75">
      <c r="A108" s="67" t="s">
        <v>386</v>
      </c>
      <c r="B108" s="67" t="s">
        <v>119</v>
      </c>
      <c r="C108" s="67" t="s">
        <v>56</v>
      </c>
      <c r="D108" s="67" t="s">
        <v>387</v>
      </c>
      <c r="E108" s="67" t="s">
        <v>68</v>
      </c>
      <c r="F108" s="67" t="s">
        <v>59</v>
      </c>
      <c r="G108" s="67" t="s">
        <v>96</v>
      </c>
      <c r="H108" s="67" t="s">
        <v>61</v>
      </c>
      <c r="I108" s="67" t="s">
        <v>62</v>
      </c>
      <c r="J108" s="67" t="s">
        <v>61</v>
      </c>
      <c r="K108" s="67" t="s">
        <v>63</v>
      </c>
      <c r="L108" s="67" t="s">
        <v>61</v>
      </c>
      <c r="M108" s="67" t="s">
        <v>79</v>
      </c>
      <c r="N108" s="67"/>
      <c r="O108" s="67"/>
      <c r="P108" s="67" t="s">
        <v>80</v>
      </c>
      <c r="Q108" s="67" t="s">
        <v>61</v>
      </c>
      <c r="R108" s="67"/>
      <c r="S108" s="67" t="s">
        <v>56</v>
      </c>
      <c r="T108" s="67" t="s">
        <v>318</v>
      </c>
      <c r="U108" s="67" t="s">
        <v>56</v>
      </c>
      <c r="V108" s="67" t="s">
        <v>68</v>
      </c>
      <c r="W108" s="67" t="s">
        <v>83</v>
      </c>
      <c r="X108" s="67" t="s">
        <v>63</v>
      </c>
      <c r="Y108" s="67" t="s">
        <v>63</v>
      </c>
      <c r="Z108" s="67" t="s">
        <v>63</v>
      </c>
      <c r="AA108" s="67" t="s">
        <v>63</v>
      </c>
      <c r="AB108" s="67" t="s">
        <v>63</v>
      </c>
      <c r="AC108" s="67"/>
    </row>
    <row r="109" spans="1:29" ht="12.75">
      <c r="A109" s="67" t="s">
        <v>388</v>
      </c>
      <c r="B109" s="67" t="s">
        <v>119</v>
      </c>
      <c r="C109" s="67" t="s">
        <v>56</v>
      </c>
      <c r="D109" s="67" t="s">
        <v>389</v>
      </c>
      <c r="E109" s="67" t="s">
        <v>58</v>
      </c>
      <c r="F109" s="67" t="s">
        <v>59</v>
      </c>
      <c r="G109" s="67" t="s">
        <v>228</v>
      </c>
      <c r="H109" s="67" t="s">
        <v>61</v>
      </c>
      <c r="I109" s="67" t="s">
        <v>62</v>
      </c>
      <c r="J109" s="67" t="s">
        <v>61</v>
      </c>
      <c r="K109" s="67" t="s">
        <v>63</v>
      </c>
      <c r="L109" s="67" t="s">
        <v>61</v>
      </c>
      <c r="M109" s="67" t="s">
        <v>87</v>
      </c>
      <c r="N109" s="67"/>
      <c r="O109" s="67"/>
      <c r="P109" s="67"/>
      <c r="Q109" s="67"/>
      <c r="R109" s="67"/>
      <c r="S109" s="67"/>
      <c r="T109" s="67" t="s">
        <v>280</v>
      </c>
      <c r="U109" s="67" t="s">
        <v>131</v>
      </c>
      <c r="V109" s="67" t="s">
        <v>58</v>
      </c>
      <c r="W109" s="67" t="s">
        <v>68</v>
      </c>
      <c r="X109" s="67" t="s">
        <v>88</v>
      </c>
      <c r="Y109" s="67" t="s">
        <v>371</v>
      </c>
      <c r="Z109" s="67" t="s">
        <v>71</v>
      </c>
      <c r="AA109" s="67" t="s">
        <v>91</v>
      </c>
      <c r="AB109" s="67" t="s">
        <v>92</v>
      </c>
      <c r="AC109" s="67"/>
    </row>
    <row r="110" spans="1:29" ht="12.75">
      <c r="A110" s="67" t="s">
        <v>390</v>
      </c>
      <c r="B110" s="67" t="s">
        <v>119</v>
      </c>
      <c r="C110" s="67" t="s">
        <v>144</v>
      </c>
      <c r="D110" s="67" t="s">
        <v>391</v>
      </c>
      <c r="E110" s="67" t="s">
        <v>76</v>
      </c>
      <c r="F110" s="67" t="s">
        <v>59</v>
      </c>
      <c r="G110" s="67" t="s">
        <v>167</v>
      </c>
      <c r="H110" s="67" t="s">
        <v>61</v>
      </c>
      <c r="I110" s="67" t="s">
        <v>62</v>
      </c>
      <c r="J110" s="67" t="s">
        <v>61</v>
      </c>
      <c r="K110" s="67" t="s">
        <v>63</v>
      </c>
      <c r="L110" s="67" t="s">
        <v>61</v>
      </c>
      <c r="M110" s="67" t="s">
        <v>64</v>
      </c>
      <c r="N110" s="67" t="s">
        <v>58</v>
      </c>
      <c r="O110" s="67" t="s">
        <v>168</v>
      </c>
      <c r="P110" s="67"/>
      <c r="Q110" s="67"/>
      <c r="R110" s="67"/>
      <c r="S110" s="67"/>
      <c r="T110" s="67" t="s">
        <v>111</v>
      </c>
      <c r="U110" s="67" t="s">
        <v>131</v>
      </c>
      <c r="V110" s="67" t="s">
        <v>83</v>
      </c>
      <c r="W110" s="67" t="s">
        <v>68</v>
      </c>
      <c r="X110" s="67" t="s">
        <v>88</v>
      </c>
      <c r="Y110" s="67" t="s">
        <v>63</v>
      </c>
      <c r="Z110" s="67" t="s">
        <v>63</v>
      </c>
      <c r="AA110" s="67" t="s">
        <v>63</v>
      </c>
      <c r="AB110" s="67" t="s">
        <v>63</v>
      </c>
      <c r="AC110" s="67"/>
    </row>
    <row r="111" spans="1:29" ht="12.75">
      <c r="A111" s="67" t="s">
        <v>392</v>
      </c>
      <c r="B111" s="67" t="s">
        <v>280</v>
      </c>
      <c r="C111" s="67" t="s">
        <v>56</v>
      </c>
      <c r="D111" s="67" t="s">
        <v>393</v>
      </c>
      <c r="E111" s="67" t="s">
        <v>58</v>
      </c>
      <c r="F111" s="67" t="s">
        <v>59</v>
      </c>
      <c r="G111" s="67" t="s">
        <v>96</v>
      </c>
      <c r="H111" s="67" t="s">
        <v>61</v>
      </c>
      <c r="I111" s="67" t="s">
        <v>62</v>
      </c>
      <c r="J111" s="67" t="s">
        <v>61</v>
      </c>
      <c r="K111" s="67" t="s">
        <v>63</v>
      </c>
      <c r="L111" s="67" t="s">
        <v>61</v>
      </c>
      <c r="M111" s="67" t="s">
        <v>64</v>
      </c>
      <c r="N111" s="67" t="s">
        <v>58</v>
      </c>
      <c r="O111" s="67" t="s">
        <v>269</v>
      </c>
      <c r="P111" s="67"/>
      <c r="Q111" s="67"/>
      <c r="R111" s="67"/>
      <c r="S111" s="67"/>
      <c r="T111" s="67" t="s">
        <v>394</v>
      </c>
      <c r="U111" s="67" t="s">
        <v>131</v>
      </c>
      <c r="V111" s="67" t="s">
        <v>83</v>
      </c>
      <c r="W111" s="67" t="s">
        <v>68</v>
      </c>
      <c r="X111" s="67" t="s">
        <v>88</v>
      </c>
      <c r="Y111" s="67" t="s">
        <v>371</v>
      </c>
      <c r="Z111" s="67" t="s">
        <v>71</v>
      </c>
      <c r="AA111" s="67" t="s">
        <v>91</v>
      </c>
      <c r="AB111" s="67" t="s">
        <v>63</v>
      </c>
      <c r="AC111" s="67"/>
    </row>
    <row r="112" spans="1:29" ht="12.75">
      <c r="A112" s="67" t="s">
        <v>395</v>
      </c>
      <c r="B112" s="67" t="s">
        <v>280</v>
      </c>
      <c r="C112" s="67" t="s">
        <v>56</v>
      </c>
      <c r="D112" s="67" t="s">
        <v>396</v>
      </c>
      <c r="E112" s="67" t="s">
        <v>76</v>
      </c>
      <c r="F112" s="67" t="s">
        <v>59</v>
      </c>
      <c r="G112" s="67" t="s">
        <v>129</v>
      </c>
      <c r="H112" s="67" t="s">
        <v>61</v>
      </c>
      <c r="I112" s="67" t="s">
        <v>62</v>
      </c>
      <c r="J112" s="67" t="s">
        <v>61</v>
      </c>
      <c r="K112" s="67" t="s">
        <v>63</v>
      </c>
      <c r="L112" s="67" t="s">
        <v>61</v>
      </c>
      <c r="M112" s="67" t="s">
        <v>64</v>
      </c>
      <c r="N112" s="67" t="s">
        <v>58</v>
      </c>
      <c r="O112" s="67" t="s">
        <v>136</v>
      </c>
      <c r="P112" s="67"/>
      <c r="Q112" s="67"/>
      <c r="R112" s="67"/>
      <c r="S112" s="67"/>
      <c r="T112" s="67" t="s">
        <v>394</v>
      </c>
      <c r="U112" s="67" t="s">
        <v>56</v>
      </c>
      <c r="V112" s="67" t="s">
        <v>83</v>
      </c>
      <c r="W112" s="67" t="s">
        <v>68</v>
      </c>
      <c r="X112" s="67" t="s">
        <v>88</v>
      </c>
      <c r="Y112" s="67" t="s">
        <v>397</v>
      </c>
      <c r="Z112" s="67" t="s">
        <v>175</v>
      </c>
      <c r="AA112" s="67" t="s">
        <v>91</v>
      </c>
      <c r="AB112" s="67" t="s">
        <v>398</v>
      </c>
      <c r="AC112" s="67"/>
    </row>
    <row r="113" spans="1:29" ht="12.75">
      <c r="A113" s="67" t="s">
        <v>399</v>
      </c>
      <c r="B113" s="67" t="s">
        <v>280</v>
      </c>
      <c r="C113" s="67" t="s">
        <v>56</v>
      </c>
      <c r="D113" s="67" t="s">
        <v>400</v>
      </c>
      <c r="E113" s="67" t="s">
        <v>67</v>
      </c>
      <c r="F113" s="67" t="s">
        <v>59</v>
      </c>
      <c r="G113" s="67" t="s">
        <v>96</v>
      </c>
      <c r="H113" s="67" t="s">
        <v>61</v>
      </c>
      <c r="I113" s="67" t="s">
        <v>62</v>
      </c>
      <c r="J113" s="67" t="s">
        <v>61</v>
      </c>
      <c r="K113" s="67" t="s">
        <v>63</v>
      </c>
      <c r="L113" s="67" t="s">
        <v>61</v>
      </c>
      <c r="M113" s="67" t="s">
        <v>87</v>
      </c>
      <c r="N113" s="67"/>
      <c r="O113" s="67"/>
      <c r="P113" s="67"/>
      <c r="Q113" s="67"/>
      <c r="R113" s="67"/>
      <c r="S113" s="67"/>
      <c r="T113" s="67" t="s">
        <v>394</v>
      </c>
      <c r="U113" s="67" t="s">
        <v>131</v>
      </c>
      <c r="V113" s="67" t="s">
        <v>83</v>
      </c>
      <c r="W113" s="67" t="s">
        <v>68</v>
      </c>
      <c r="X113" s="67" t="s">
        <v>69</v>
      </c>
      <c r="Y113" s="67" t="s">
        <v>401</v>
      </c>
      <c r="Z113" s="67" t="s">
        <v>100</v>
      </c>
      <c r="AA113" s="67" t="s">
        <v>72</v>
      </c>
      <c r="AB113" s="67" t="s">
        <v>402</v>
      </c>
      <c r="AC113" s="67"/>
    </row>
    <row r="114" spans="1:29" ht="12.75">
      <c r="A114" s="67" t="s">
        <v>403</v>
      </c>
      <c r="B114" s="67" t="s">
        <v>280</v>
      </c>
      <c r="C114" s="67" t="s">
        <v>56</v>
      </c>
      <c r="D114" s="67" t="s">
        <v>404</v>
      </c>
      <c r="E114" s="67" t="s">
        <v>58</v>
      </c>
      <c r="F114" s="67" t="s">
        <v>59</v>
      </c>
      <c r="G114" s="67" t="s">
        <v>183</v>
      </c>
      <c r="H114" s="67" t="s">
        <v>61</v>
      </c>
      <c r="I114" s="67" t="s">
        <v>62</v>
      </c>
      <c r="J114" s="67" t="s">
        <v>61</v>
      </c>
      <c r="K114" s="67" t="s">
        <v>63</v>
      </c>
      <c r="L114" s="67" t="s">
        <v>61</v>
      </c>
      <c r="M114" s="67" t="s">
        <v>64</v>
      </c>
      <c r="N114" s="67" t="s">
        <v>58</v>
      </c>
      <c r="O114" s="67" t="s">
        <v>252</v>
      </c>
      <c r="P114" s="67"/>
      <c r="Q114" s="67"/>
      <c r="R114" s="67"/>
      <c r="S114" s="67"/>
      <c r="T114" s="67" t="s">
        <v>291</v>
      </c>
      <c r="U114" s="67" t="s">
        <v>131</v>
      </c>
      <c r="V114" s="67" t="s">
        <v>76</v>
      </c>
      <c r="W114" s="67" t="s">
        <v>68</v>
      </c>
      <c r="X114" s="67" t="s">
        <v>69</v>
      </c>
      <c r="Y114" s="67"/>
      <c r="Z114" s="67"/>
      <c r="AA114" s="67"/>
      <c r="AB114" s="67"/>
      <c r="AC114" s="67"/>
    </row>
    <row r="115" spans="1:29" ht="12.75">
      <c r="A115" s="67" t="s">
        <v>405</v>
      </c>
      <c r="B115" s="67" t="s">
        <v>280</v>
      </c>
      <c r="C115" s="67" t="s">
        <v>151</v>
      </c>
      <c r="D115" s="67" t="s">
        <v>406</v>
      </c>
      <c r="E115" s="67" t="s">
        <v>58</v>
      </c>
      <c r="F115" s="67" t="s">
        <v>153</v>
      </c>
      <c r="G115" s="67" t="s">
        <v>96</v>
      </c>
      <c r="H115" s="67" t="s">
        <v>61</v>
      </c>
      <c r="I115" s="67" t="s">
        <v>62</v>
      </c>
      <c r="J115" s="67" t="s">
        <v>61</v>
      </c>
      <c r="K115" s="67" t="s">
        <v>63</v>
      </c>
      <c r="L115" s="67" t="s">
        <v>61</v>
      </c>
      <c r="M115" s="67" t="s">
        <v>79</v>
      </c>
      <c r="N115" s="67"/>
      <c r="O115" s="67"/>
      <c r="P115" s="67" t="s">
        <v>80</v>
      </c>
      <c r="Q115" s="67" t="s">
        <v>61</v>
      </c>
      <c r="R115" s="67"/>
      <c r="S115" s="67" t="s">
        <v>131</v>
      </c>
      <c r="T115" s="67" t="s">
        <v>407</v>
      </c>
      <c r="U115" s="67" t="s">
        <v>131</v>
      </c>
      <c r="V115" s="67" t="s">
        <v>209</v>
      </c>
      <c r="W115" s="67" t="s">
        <v>83</v>
      </c>
      <c r="X115" s="67" t="s">
        <v>88</v>
      </c>
      <c r="Y115" s="67" t="s">
        <v>63</v>
      </c>
      <c r="Z115" s="67" t="s">
        <v>63</v>
      </c>
      <c r="AA115" s="67" t="s">
        <v>63</v>
      </c>
      <c r="AB115" s="67" t="s">
        <v>63</v>
      </c>
      <c r="AC115" s="67"/>
    </row>
    <row r="116" spans="1:29" ht="12.75">
      <c r="A116" s="67" t="s">
        <v>408</v>
      </c>
      <c r="B116" s="67" t="s">
        <v>280</v>
      </c>
      <c r="C116" s="67" t="s">
        <v>151</v>
      </c>
      <c r="D116" s="67" t="s">
        <v>406</v>
      </c>
      <c r="E116" s="67" t="s">
        <v>58</v>
      </c>
      <c r="F116" s="67" t="s">
        <v>153</v>
      </c>
      <c r="G116" s="67" t="s">
        <v>96</v>
      </c>
      <c r="H116" s="67" t="s">
        <v>61</v>
      </c>
      <c r="I116" s="67" t="s">
        <v>62</v>
      </c>
      <c r="J116" s="67" t="s">
        <v>61</v>
      </c>
      <c r="K116" s="67" t="s">
        <v>63</v>
      </c>
      <c r="L116" s="67" t="s">
        <v>61</v>
      </c>
      <c r="M116" s="67" t="s">
        <v>79</v>
      </c>
      <c r="N116" s="67"/>
      <c r="O116" s="67"/>
      <c r="P116" s="67" t="s">
        <v>80</v>
      </c>
      <c r="Q116" s="67" t="s">
        <v>61</v>
      </c>
      <c r="R116" s="67"/>
      <c r="S116" s="67" t="s">
        <v>131</v>
      </c>
      <c r="T116" s="67" t="s">
        <v>407</v>
      </c>
      <c r="U116" s="67" t="s">
        <v>131</v>
      </c>
      <c r="V116" s="67" t="s">
        <v>209</v>
      </c>
      <c r="W116" s="67" t="s">
        <v>83</v>
      </c>
      <c r="X116" s="67" t="s">
        <v>88</v>
      </c>
      <c r="Y116" s="67" t="s">
        <v>63</v>
      </c>
      <c r="Z116" s="67" t="s">
        <v>63</v>
      </c>
      <c r="AA116" s="67" t="s">
        <v>63</v>
      </c>
      <c r="AB116" s="67" t="s">
        <v>63</v>
      </c>
      <c r="AC116" s="67"/>
    </row>
    <row r="117" spans="1:29" ht="12.75">
      <c r="A117" s="67" t="s">
        <v>409</v>
      </c>
      <c r="B117" s="67" t="s">
        <v>280</v>
      </c>
      <c r="C117" s="67" t="s">
        <v>151</v>
      </c>
      <c r="D117" s="67" t="s">
        <v>410</v>
      </c>
      <c r="E117" s="67" t="s">
        <v>58</v>
      </c>
      <c r="F117" s="67" t="s">
        <v>153</v>
      </c>
      <c r="G117" s="67" t="s">
        <v>96</v>
      </c>
      <c r="H117" s="67" t="s">
        <v>61</v>
      </c>
      <c r="I117" s="67" t="s">
        <v>62</v>
      </c>
      <c r="J117" s="67" t="s">
        <v>61</v>
      </c>
      <c r="K117" s="67" t="s">
        <v>63</v>
      </c>
      <c r="L117" s="67" t="s">
        <v>61</v>
      </c>
      <c r="M117" s="67" t="s">
        <v>79</v>
      </c>
      <c r="N117" s="67"/>
      <c r="O117" s="67"/>
      <c r="P117" s="67" t="s">
        <v>80</v>
      </c>
      <c r="Q117" s="67" t="s">
        <v>61</v>
      </c>
      <c r="R117" s="67"/>
      <c r="S117" s="67" t="s">
        <v>131</v>
      </c>
      <c r="T117" s="67" t="s">
        <v>407</v>
      </c>
      <c r="U117" s="67" t="s">
        <v>131</v>
      </c>
      <c r="V117" s="67" t="s">
        <v>209</v>
      </c>
      <c r="W117" s="67" t="s">
        <v>83</v>
      </c>
      <c r="X117" s="67" t="s">
        <v>88</v>
      </c>
      <c r="Y117" s="67" t="s">
        <v>63</v>
      </c>
      <c r="Z117" s="67" t="s">
        <v>63</v>
      </c>
      <c r="AA117" s="67" t="s">
        <v>63</v>
      </c>
      <c r="AB117" s="67" t="s">
        <v>63</v>
      </c>
      <c r="AC117" s="67"/>
    </row>
    <row r="118" spans="1:29" ht="12.75">
      <c r="A118" s="67" t="s">
        <v>411</v>
      </c>
      <c r="B118" s="67" t="s">
        <v>280</v>
      </c>
      <c r="C118" s="67" t="s">
        <v>151</v>
      </c>
      <c r="D118" s="67" t="s">
        <v>412</v>
      </c>
      <c r="E118" s="67" t="s">
        <v>121</v>
      </c>
      <c r="F118" s="67" t="s">
        <v>153</v>
      </c>
      <c r="G118" s="67" t="s">
        <v>96</v>
      </c>
      <c r="H118" s="67" t="s">
        <v>61</v>
      </c>
      <c r="I118" s="67" t="s">
        <v>62</v>
      </c>
      <c r="J118" s="67" t="s">
        <v>61</v>
      </c>
      <c r="K118" s="67" t="s">
        <v>63</v>
      </c>
      <c r="L118" s="67" t="s">
        <v>104</v>
      </c>
      <c r="M118" s="67" t="s">
        <v>413</v>
      </c>
      <c r="N118" s="67"/>
      <c r="O118" s="67"/>
      <c r="P118" s="67"/>
      <c r="Q118" s="67"/>
      <c r="R118" s="67"/>
      <c r="S118" s="67"/>
      <c r="T118" s="67" t="s">
        <v>351</v>
      </c>
      <c r="U118" s="67" t="s">
        <v>131</v>
      </c>
      <c r="V118" s="67" t="s">
        <v>166</v>
      </c>
      <c r="W118" s="67" t="s">
        <v>82</v>
      </c>
      <c r="X118" s="67" t="s">
        <v>88</v>
      </c>
      <c r="Y118" s="67" t="s">
        <v>63</v>
      </c>
      <c r="Z118" s="67" t="s">
        <v>63</v>
      </c>
      <c r="AA118" s="67" t="s">
        <v>63</v>
      </c>
      <c r="AB118" s="67" t="s">
        <v>63</v>
      </c>
      <c r="AC118" s="67" t="s">
        <v>414</v>
      </c>
    </row>
    <row r="119" spans="1:29" ht="12.75">
      <c r="A119" s="67" t="s">
        <v>415</v>
      </c>
      <c r="B119" s="67" t="s">
        <v>318</v>
      </c>
      <c r="C119" s="67" t="s">
        <v>56</v>
      </c>
      <c r="D119" s="67" t="s">
        <v>416</v>
      </c>
      <c r="E119" s="67" t="s">
        <v>58</v>
      </c>
      <c r="F119" s="67" t="s">
        <v>59</v>
      </c>
      <c r="G119" s="67" t="s">
        <v>96</v>
      </c>
      <c r="H119" s="67" t="s">
        <v>61</v>
      </c>
      <c r="I119" s="67" t="s">
        <v>62</v>
      </c>
      <c r="J119" s="67" t="s">
        <v>61</v>
      </c>
      <c r="K119" s="67" t="s">
        <v>63</v>
      </c>
      <c r="L119" s="67" t="s">
        <v>61</v>
      </c>
      <c r="M119" s="67" t="s">
        <v>64</v>
      </c>
      <c r="N119" s="67" t="s">
        <v>58</v>
      </c>
      <c r="O119" s="67" t="s">
        <v>417</v>
      </c>
      <c r="P119" s="67"/>
      <c r="Q119" s="67"/>
      <c r="R119" s="67"/>
      <c r="S119" s="67"/>
      <c r="T119" s="67" t="s">
        <v>291</v>
      </c>
      <c r="U119" s="67" t="s">
        <v>131</v>
      </c>
      <c r="V119" s="67" t="s">
        <v>83</v>
      </c>
      <c r="W119" s="67" t="s">
        <v>68</v>
      </c>
      <c r="X119" s="67" t="s">
        <v>88</v>
      </c>
      <c r="Y119" s="67" t="s">
        <v>418</v>
      </c>
      <c r="Z119" s="67" t="s">
        <v>71</v>
      </c>
      <c r="AA119" s="67" t="s">
        <v>132</v>
      </c>
      <c r="AB119" s="67" t="s">
        <v>63</v>
      </c>
      <c r="AC119" s="67"/>
    </row>
    <row r="120" spans="1:29" ht="12.75">
      <c r="A120" s="67" t="s">
        <v>419</v>
      </c>
      <c r="B120" s="67" t="s">
        <v>318</v>
      </c>
      <c r="C120" s="67" t="s">
        <v>56</v>
      </c>
      <c r="D120" s="67" t="s">
        <v>420</v>
      </c>
      <c r="E120" s="67" t="s">
        <v>58</v>
      </c>
      <c r="F120" s="67" t="s">
        <v>59</v>
      </c>
      <c r="G120" s="67" t="s">
        <v>96</v>
      </c>
      <c r="H120" s="67" t="s">
        <v>61</v>
      </c>
      <c r="I120" s="67" t="s">
        <v>62</v>
      </c>
      <c r="J120" s="67" t="s">
        <v>61</v>
      </c>
      <c r="K120" s="67" t="s">
        <v>63</v>
      </c>
      <c r="L120" s="67" t="s">
        <v>61</v>
      </c>
      <c r="M120" s="67" t="s">
        <v>87</v>
      </c>
      <c r="N120" s="67"/>
      <c r="O120" s="67"/>
      <c r="P120" s="67"/>
      <c r="Q120" s="67"/>
      <c r="R120" s="67"/>
      <c r="S120" s="67"/>
      <c r="T120" s="67" t="s">
        <v>205</v>
      </c>
      <c r="U120" s="67" t="s">
        <v>131</v>
      </c>
      <c r="V120" s="67" t="s">
        <v>76</v>
      </c>
      <c r="W120" s="67" t="s">
        <v>68</v>
      </c>
      <c r="X120" s="67" t="s">
        <v>63</v>
      </c>
      <c r="Y120" s="67" t="s">
        <v>199</v>
      </c>
      <c r="Z120" s="67" t="s">
        <v>100</v>
      </c>
      <c r="AA120" s="67" t="s">
        <v>72</v>
      </c>
      <c r="AB120" s="67" t="s">
        <v>73</v>
      </c>
      <c r="AC120" s="67"/>
    </row>
    <row r="121" spans="1:29" ht="12.75">
      <c r="A121" s="67" t="s">
        <v>421</v>
      </c>
      <c r="B121" s="67" t="s">
        <v>318</v>
      </c>
      <c r="C121" s="67" t="s">
        <v>151</v>
      </c>
      <c r="D121" s="67" t="s">
        <v>422</v>
      </c>
      <c r="E121" s="67" t="s">
        <v>58</v>
      </c>
      <c r="F121" s="67" t="s">
        <v>153</v>
      </c>
      <c r="G121" s="67" t="s">
        <v>96</v>
      </c>
      <c r="H121" s="67" t="s">
        <v>61</v>
      </c>
      <c r="I121" s="67" t="s">
        <v>62</v>
      </c>
      <c r="J121" s="67" t="s">
        <v>61</v>
      </c>
      <c r="K121" s="67" t="s">
        <v>63</v>
      </c>
      <c r="L121" s="67" t="s">
        <v>61</v>
      </c>
      <c r="M121" s="67" t="s">
        <v>413</v>
      </c>
      <c r="N121" s="67"/>
      <c r="O121" s="67"/>
      <c r="P121" s="67"/>
      <c r="Q121" s="67"/>
      <c r="R121" s="67"/>
      <c r="S121" s="67"/>
      <c r="T121" s="67" t="s">
        <v>351</v>
      </c>
      <c r="U121" s="67" t="s">
        <v>131</v>
      </c>
      <c r="V121" s="67" t="s">
        <v>82</v>
      </c>
      <c r="W121" s="67" t="s">
        <v>82</v>
      </c>
      <c r="X121" s="67" t="s">
        <v>88</v>
      </c>
      <c r="Y121" s="67" t="s">
        <v>63</v>
      </c>
      <c r="Z121" s="67" t="s">
        <v>63</v>
      </c>
      <c r="AA121" s="67" t="s">
        <v>63</v>
      </c>
      <c r="AB121" s="67" t="s">
        <v>63</v>
      </c>
      <c r="AC121" s="67"/>
    </row>
    <row r="122" spans="1:29" ht="12.75">
      <c r="A122" s="67" t="s">
        <v>423</v>
      </c>
      <c r="B122" s="67" t="s">
        <v>318</v>
      </c>
      <c r="C122" s="67" t="s">
        <v>56</v>
      </c>
      <c r="D122" s="67" t="s">
        <v>424</v>
      </c>
      <c r="E122" s="67" t="s">
        <v>58</v>
      </c>
      <c r="F122" s="67" t="s">
        <v>59</v>
      </c>
      <c r="G122" s="67" t="s">
        <v>90</v>
      </c>
      <c r="H122" s="67" t="s">
        <v>61</v>
      </c>
      <c r="I122" s="67" t="s">
        <v>62</v>
      </c>
      <c r="J122" s="67" t="s">
        <v>61</v>
      </c>
      <c r="K122" s="67" t="s">
        <v>63</v>
      </c>
      <c r="L122" s="67" t="s">
        <v>61</v>
      </c>
      <c r="M122" s="67" t="s">
        <v>87</v>
      </c>
      <c r="N122" s="67"/>
      <c r="O122" s="67"/>
      <c r="P122" s="67"/>
      <c r="Q122" s="67"/>
      <c r="R122" s="67"/>
      <c r="S122" s="67"/>
      <c r="T122" s="67" t="s">
        <v>291</v>
      </c>
      <c r="U122" s="67" t="s">
        <v>56</v>
      </c>
      <c r="V122" s="67" t="s">
        <v>83</v>
      </c>
      <c r="W122" s="67" t="s">
        <v>68</v>
      </c>
      <c r="X122" s="67" t="s">
        <v>88</v>
      </c>
      <c r="Y122" s="67" t="s">
        <v>425</v>
      </c>
      <c r="Z122" s="67" t="s">
        <v>175</v>
      </c>
      <c r="AA122" s="67" t="s">
        <v>426</v>
      </c>
      <c r="AB122" s="67" t="s">
        <v>427</v>
      </c>
      <c r="AC122" s="67"/>
    </row>
    <row r="123" spans="1:29" ht="12.75">
      <c r="A123" s="67" t="s">
        <v>428</v>
      </c>
      <c r="B123" s="67" t="s">
        <v>318</v>
      </c>
      <c r="C123" s="67" t="s">
        <v>151</v>
      </c>
      <c r="D123" s="67" t="s">
        <v>429</v>
      </c>
      <c r="E123" s="67" t="s">
        <v>121</v>
      </c>
      <c r="F123" s="67" t="s">
        <v>153</v>
      </c>
      <c r="G123" s="67" t="s">
        <v>96</v>
      </c>
      <c r="H123" s="67" t="s">
        <v>266</v>
      </c>
      <c r="I123" s="67" t="s">
        <v>62</v>
      </c>
      <c r="J123" s="67" t="s">
        <v>61</v>
      </c>
      <c r="K123" s="67" t="s">
        <v>63</v>
      </c>
      <c r="L123" s="67" t="s">
        <v>61</v>
      </c>
      <c r="M123" s="67" t="s">
        <v>79</v>
      </c>
      <c r="N123" s="67"/>
      <c r="O123" s="67"/>
      <c r="P123" s="67" t="s">
        <v>80</v>
      </c>
      <c r="Q123" s="67" t="s">
        <v>61</v>
      </c>
      <c r="R123" s="67"/>
      <c r="S123" s="67" t="s">
        <v>131</v>
      </c>
      <c r="T123" s="67" t="s">
        <v>407</v>
      </c>
      <c r="U123" s="67" t="s">
        <v>131</v>
      </c>
      <c r="V123" s="67" t="s">
        <v>67</v>
      </c>
      <c r="W123" s="67" t="s">
        <v>83</v>
      </c>
      <c r="X123" s="67" t="s">
        <v>88</v>
      </c>
      <c r="Y123" s="67" t="s">
        <v>63</v>
      </c>
      <c r="Z123" s="67" t="s">
        <v>90</v>
      </c>
      <c r="AA123" s="67" t="s">
        <v>91</v>
      </c>
      <c r="AB123" s="67" t="s">
        <v>63</v>
      </c>
      <c r="AC123" s="67"/>
    </row>
    <row r="124" spans="1:29" ht="12.75">
      <c r="A124" s="67" t="s">
        <v>430</v>
      </c>
      <c r="B124" s="67" t="s">
        <v>318</v>
      </c>
      <c r="C124" s="67" t="s">
        <v>151</v>
      </c>
      <c r="D124" s="67" t="s">
        <v>431</v>
      </c>
      <c r="E124" s="67" t="s">
        <v>58</v>
      </c>
      <c r="F124" s="67" t="s">
        <v>153</v>
      </c>
      <c r="G124" s="67" t="s">
        <v>96</v>
      </c>
      <c r="H124" s="67" t="s">
        <v>61</v>
      </c>
      <c r="I124" s="67" t="s">
        <v>62</v>
      </c>
      <c r="J124" s="67" t="s">
        <v>61</v>
      </c>
      <c r="K124" s="67" t="s">
        <v>63</v>
      </c>
      <c r="L124" s="67" t="s">
        <v>61</v>
      </c>
      <c r="M124" s="67" t="s">
        <v>79</v>
      </c>
      <c r="N124" s="67"/>
      <c r="O124" s="67"/>
      <c r="P124" s="67" t="s">
        <v>80</v>
      </c>
      <c r="Q124" s="67" t="s">
        <v>61</v>
      </c>
      <c r="R124" s="67"/>
      <c r="S124" s="67" t="s">
        <v>131</v>
      </c>
      <c r="T124" s="67" t="s">
        <v>407</v>
      </c>
      <c r="U124" s="67" t="s">
        <v>131</v>
      </c>
      <c r="V124" s="67" t="s">
        <v>67</v>
      </c>
      <c r="W124" s="67" t="s">
        <v>83</v>
      </c>
      <c r="X124" s="67" t="s">
        <v>88</v>
      </c>
      <c r="Y124" s="67" t="s">
        <v>63</v>
      </c>
      <c r="Z124" s="67" t="s">
        <v>63</v>
      </c>
      <c r="AA124" s="67" t="s">
        <v>63</v>
      </c>
      <c r="AB124" s="67" t="s">
        <v>63</v>
      </c>
      <c r="AC124" s="67"/>
    </row>
    <row r="125" spans="1:29" ht="12.75">
      <c r="A125" s="67" t="s">
        <v>432</v>
      </c>
      <c r="B125" s="67" t="s">
        <v>111</v>
      </c>
      <c r="C125" s="67" t="s">
        <v>56</v>
      </c>
      <c r="D125" s="67" t="s">
        <v>433</v>
      </c>
      <c r="E125" s="67" t="s">
        <v>58</v>
      </c>
      <c r="F125" s="67" t="s">
        <v>59</v>
      </c>
      <c r="G125" s="67" t="s">
        <v>96</v>
      </c>
      <c r="H125" s="67" t="s">
        <v>61</v>
      </c>
      <c r="I125" s="67" t="s">
        <v>62</v>
      </c>
      <c r="J125" s="67" t="s">
        <v>61</v>
      </c>
      <c r="K125" s="67" t="s">
        <v>63</v>
      </c>
      <c r="L125" s="67" t="s">
        <v>61</v>
      </c>
      <c r="M125" s="67" t="s">
        <v>64</v>
      </c>
      <c r="N125" s="67" t="s">
        <v>83</v>
      </c>
      <c r="O125" s="67" t="s">
        <v>434</v>
      </c>
      <c r="P125" s="67"/>
      <c r="Q125" s="67"/>
      <c r="R125" s="67"/>
      <c r="S125" s="67"/>
      <c r="T125" s="67" t="s">
        <v>407</v>
      </c>
      <c r="U125" s="67" t="s">
        <v>56</v>
      </c>
      <c r="V125" s="67" t="s">
        <v>76</v>
      </c>
      <c r="W125" s="67" t="s">
        <v>68</v>
      </c>
      <c r="X125" s="67" t="s">
        <v>88</v>
      </c>
      <c r="Y125" s="67" t="s">
        <v>401</v>
      </c>
      <c r="Z125" s="67" t="s">
        <v>90</v>
      </c>
      <c r="AA125" s="67" t="s">
        <v>91</v>
      </c>
      <c r="AB125" s="67" t="s">
        <v>73</v>
      </c>
      <c r="AC125" s="67"/>
    </row>
    <row r="126" spans="1:29" ht="12.75">
      <c r="A126" s="67" t="s">
        <v>435</v>
      </c>
      <c r="B126" s="67" t="s">
        <v>111</v>
      </c>
      <c r="C126" s="67" t="s">
        <v>56</v>
      </c>
      <c r="D126" s="67" t="s">
        <v>436</v>
      </c>
      <c r="E126" s="67" t="s">
        <v>58</v>
      </c>
      <c r="F126" s="67" t="s">
        <v>59</v>
      </c>
      <c r="G126" s="67" t="s">
        <v>167</v>
      </c>
      <c r="H126" s="67" t="s">
        <v>61</v>
      </c>
      <c r="I126" s="67" t="s">
        <v>62</v>
      </c>
      <c r="J126" s="67" t="s">
        <v>61</v>
      </c>
      <c r="K126" s="67" t="s">
        <v>63</v>
      </c>
      <c r="L126" s="67" t="s">
        <v>61</v>
      </c>
      <c r="M126" s="67" t="s">
        <v>64</v>
      </c>
      <c r="N126" s="67" t="s">
        <v>58</v>
      </c>
      <c r="O126" s="67" t="s">
        <v>437</v>
      </c>
      <c r="P126" s="67"/>
      <c r="Q126" s="67"/>
      <c r="R126" s="67"/>
      <c r="S126" s="67"/>
      <c r="T126" s="67" t="s">
        <v>407</v>
      </c>
      <c r="U126" s="67" t="s">
        <v>131</v>
      </c>
      <c r="V126" s="67" t="s">
        <v>76</v>
      </c>
      <c r="W126" s="67" t="s">
        <v>68</v>
      </c>
      <c r="X126" s="67" t="s">
        <v>88</v>
      </c>
      <c r="Y126" s="67" t="s">
        <v>438</v>
      </c>
      <c r="Z126" s="67" t="s">
        <v>439</v>
      </c>
      <c r="AA126" s="67" t="s">
        <v>132</v>
      </c>
      <c r="AB126" s="67" t="s">
        <v>73</v>
      </c>
      <c r="AC126" s="67"/>
    </row>
    <row r="127" spans="1:29" ht="12.75">
      <c r="A127" s="67" t="s">
        <v>440</v>
      </c>
      <c r="B127" s="67" t="s">
        <v>111</v>
      </c>
      <c r="C127" s="67" t="s">
        <v>56</v>
      </c>
      <c r="D127" s="67" t="s">
        <v>441</v>
      </c>
      <c r="E127" s="67" t="s">
        <v>58</v>
      </c>
      <c r="F127" s="67" t="s">
        <v>59</v>
      </c>
      <c r="G127" s="67" t="s">
        <v>167</v>
      </c>
      <c r="H127" s="67" t="s">
        <v>61</v>
      </c>
      <c r="I127" s="67" t="s">
        <v>62</v>
      </c>
      <c r="J127" s="67" t="s">
        <v>61</v>
      </c>
      <c r="K127" s="67" t="s">
        <v>63</v>
      </c>
      <c r="L127" s="67" t="s">
        <v>61</v>
      </c>
      <c r="M127" s="67" t="s">
        <v>64</v>
      </c>
      <c r="N127" s="67" t="s">
        <v>58</v>
      </c>
      <c r="O127" s="67" t="s">
        <v>173</v>
      </c>
      <c r="P127" s="67"/>
      <c r="Q127" s="67"/>
      <c r="R127" s="67"/>
      <c r="S127" s="67"/>
      <c r="T127" s="67" t="s">
        <v>407</v>
      </c>
      <c r="U127" s="67" t="s">
        <v>131</v>
      </c>
      <c r="V127" s="67" t="s">
        <v>76</v>
      </c>
      <c r="W127" s="67" t="s">
        <v>68</v>
      </c>
      <c r="X127" s="67" t="s">
        <v>88</v>
      </c>
      <c r="Y127" s="67" t="s">
        <v>438</v>
      </c>
      <c r="Z127" s="67" t="s">
        <v>439</v>
      </c>
      <c r="AA127" s="67" t="s">
        <v>132</v>
      </c>
      <c r="AB127" s="67" t="s">
        <v>73</v>
      </c>
      <c r="AC127" s="67"/>
    </row>
    <row r="128" spans="1:29" ht="12.75">
      <c r="A128" s="67" t="s">
        <v>442</v>
      </c>
      <c r="B128" s="67" t="s">
        <v>111</v>
      </c>
      <c r="C128" s="67" t="s">
        <v>56</v>
      </c>
      <c r="D128" s="67" t="s">
        <v>443</v>
      </c>
      <c r="E128" s="67" t="s">
        <v>58</v>
      </c>
      <c r="F128" s="67" t="s">
        <v>444</v>
      </c>
      <c r="G128" s="67" t="s">
        <v>96</v>
      </c>
      <c r="H128" s="67" t="s">
        <v>61</v>
      </c>
      <c r="I128" s="67" t="s">
        <v>62</v>
      </c>
      <c r="J128" s="67" t="s">
        <v>61</v>
      </c>
      <c r="K128" s="67" t="s">
        <v>63</v>
      </c>
      <c r="L128" s="67" t="s">
        <v>61</v>
      </c>
      <c r="M128" s="67" t="s">
        <v>79</v>
      </c>
      <c r="N128" s="67"/>
      <c r="O128" s="67"/>
      <c r="P128" s="67" t="s">
        <v>80</v>
      </c>
      <c r="Q128" s="67" t="s">
        <v>289</v>
      </c>
      <c r="R128" s="67" t="s">
        <v>445</v>
      </c>
      <c r="S128" s="67" t="s">
        <v>131</v>
      </c>
      <c r="T128" s="67" t="s">
        <v>379</v>
      </c>
      <c r="U128" s="67" t="s">
        <v>131</v>
      </c>
      <c r="V128" s="67" t="s">
        <v>209</v>
      </c>
      <c r="W128" s="67" t="s">
        <v>76</v>
      </c>
      <c r="X128" s="67" t="s">
        <v>63</v>
      </c>
      <c r="Y128" s="67" t="s">
        <v>63</v>
      </c>
      <c r="Z128" s="67" t="s">
        <v>63</v>
      </c>
      <c r="AA128" s="67" t="s">
        <v>63</v>
      </c>
      <c r="AB128" s="67" t="s">
        <v>73</v>
      </c>
      <c r="AC128" s="67"/>
    </row>
    <row r="129" spans="1:29" ht="12.75">
      <c r="A129" s="67" t="s">
        <v>446</v>
      </c>
      <c r="B129" s="67" t="s">
        <v>111</v>
      </c>
      <c r="C129" s="67" t="s">
        <v>151</v>
      </c>
      <c r="D129" s="67" t="s">
        <v>447</v>
      </c>
      <c r="E129" s="67" t="s">
        <v>58</v>
      </c>
      <c r="F129" s="67" t="s">
        <v>153</v>
      </c>
      <c r="G129" s="67" t="s">
        <v>96</v>
      </c>
      <c r="H129" s="67" t="s">
        <v>61</v>
      </c>
      <c r="I129" s="67" t="s">
        <v>62</v>
      </c>
      <c r="J129" s="67" t="s">
        <v>61</v>
      </c>
      <c r="K129" s="67" t="s">
        <v>63</v>
      </c>
      <c r="L129" s="67" t="s">
        <v>61</v>
      </c>
      <c r="M129" s="67" t="s">
        <v>413</v>
      </c>
      <c r="N129" s="67"/>
      <c r="O129" s="67"/>
      <c r="P129" s="67"/>
      <c r="Q129" s="67"/>
      <c r="R129" s="67"/>
      <c r="S129" s="67"/>
      <c r="T129" s="67" t="s">
        <v>351</v>
      </c>
      <c r="U129" s="67" t="s">
        <v>131</v>
      </c>
      <c r="V129" s="67" t="s">
        <v>154</v>
      </c>
      <c r="W129" s="67" t="s">
        <v>82</v>
      </c>
      <c r="X129" s="67" t="s">
        <v>88</v>
      </c>
      <c r="Y129" s="67"/>
      <c r="Z129" s="67"/>
      <c r="AA129" s="67"/>
      <c r="AB129" s="67"/>
      <c r="AC129" s="67"/>
    </row>
    <row r="130" spans="1:29" ht="12.75">
      <c r="A130" s="67" t="s">
        <v>448</v>
      </c>
      <c r="B130" s="67" t="s">
        <v>111</v>
      </c>
      <c r="C130" s="67" t="s">
        <v>151</v>
      </c>
      <c r="D130" s="67" t="s">
        <v>449</v>
      </c>
      <c r="E130" s="67" t="s">
        <v>58</v>
      </c>
      <c r="F130" s="67" t="s">
        <v>153</v>
      </c>
      <c r="G130" s="67" t="s">
        <v>96</v>
      </c>
      <c r="H130" s="67" t="s">
        <v>61</v>
      </c>
      <c r="I130" s="67" t="s">
        <v>62</v>
      </c>
      <c r="J130" s="67" t="s">
        <v>61</v>
      </c>
      <c r="K130" s="67" t="s">
        <v>63</v>
      </c>
      <c r="L130" s="67" t="s">
        <v>61</v>
      </c>
      <c r="M130" s="67" t="s">
        <v>79</v>
      </c>
      <c r="N130" s="67"/>
      <c r="O130" s="67"/>
      <c r="P130" s="67" t="s">
        <v>80</v>
      </c>
      <c r="Q130" s="67" t="s">
        <v>61</v>
      </c>
      <c r="R130" s="67"/>
      <c r="S130" s="67" t="s">
        <v>131</v>
      </c>
      <c r="T130" s="67" t="s">
        <v>379</v>
      </c>
      <c r="U130" s="67" t="s">
        <v>131</v>
      </c>
      <c r="V130" s="67" t="s">
        <v>209</v>
      </c>
      <c r="W130" s="67" t="s">
        <v>83</v>
      </c>
      <c r="X130" s="67" t="s">
        <v>88</v>
      </c>
      <c r="Y130" s="67" t="s">
        <v>63</v>
      </c>
      <c r="Z130" s="67" t="s">
        <v>63</v>
      </c>
      <c r="AA130" s="67" t="s">
        <v>63</v>
      </c>
      <c r="AB130" s="67" t="s">
        <v>63</v>
      </c>
      <c r="AC130" s="67"/>
    </row>
    <row r="131" spans="1:29" ht="12.75">
      <c r="A131" s="67" t="s">
        <v>450</v>
      </c>
      <c r="B131" s="67" t="s">
        <v>111</v>
      </c>
      <c r="C131" s="67" t="s">
        <v>56</v>
      </c>
      <c r="D131" s="67" t="s">
        <v>451</v>
      </c>
      <c r="E131" s="67" t="s">
        <v>58</v>
      </c>
      <c r="F131" s="67" t="s">
        <v>59</v>
      </c>
      <c r="G131" s="67" t="s">
        <v>96</v>
      </c>
      <c r="H131" s="67" t="s">
        <v>61</v>
      </c>
      <c r="I131" s="67" t="s">
        <v>62</v>
      </c>
      <c r="J131" s="67" t="s">
        <v>61</v>
      </c>
      <c r="K131" s="67" t="s">
        <v>63</v>
      </c>
      <c r="L131" s="67" t="s">
        <v>61</v>
      </c>
      <c r="M131" s="67" t="s">
        <v>64</v>
      </c>
      <c r="N131" s="67" t="s">
        <v>328</v>
      </c>
      <c r="O131" s="67" t="s">
        <v>452</v>
      </c>
      <c r="P131" s="67"/>
      <c r="Q131" s="67"/>
      <c r="R131" s="67"/>
      <c r="S131" s="67"/>
      <c r="T131" s="67" t="s">
        <v>205</v>
      </c>
      <c r="U131" s="67" t="s">
        <v>131</v>
      </c>
      <c r="V131" s="67" t="s">
        <v>83</v>
      </c>
      <c r="W131" s="67" t="s">
        <v>68</v>
      </c>
      <c r="X131" s="67" t="s">
        <v>88</v>
      </c>
      <c r="Y131" s="67" t="s">
        <v>453</v>
      </c>
      <c r="Z131" s="67" t="s">
        <v>90</v>
      </c>
      <c r="AA131" s="67" t="s">
        <v>91</v>
      </c>
      <c r="AB131" s="67" t="s">
        <v>73</v>
      </c>
      <c r="AC131" s="67"/>
    </row>
    <row r="132" spans="1:29" ht="12.75">
      <c r="A132" s="67" t="s">
        <v>454</v>
      </c>
      <c r="B132" s="67" t="s">
        <v>111</v>
      </c>
      <c r="C132" s="67" t="s">
        <v>56</v>
      </c>
      <c r="D132" s="67" t="s">
        <v>451</v>
      </c>
      <c r="E132" s="67" t="s">
        <v>58</v>
      </c>
      <c r="F132" s="67" t="s">
        <v>59</v>
      </c>
      <c r="G132" s="67" t="s">
        <v>96</v>
      </c>
      <c r="H132" s="67" t="s">
        <v>61</v>
      </c>
      <c r="I132" s="67" t="s">
        <v>62</v>
      </c>
      <c r="J132" s="67" t="s">
        <v>61</v>
      </c>
      <c r="K132" s="67" t="s">
        <v>63</v>
      </c>
      <c r="L132" s="67" t="s">
        <v>61</v>
      </c>
      <c r="M132" s="67" t="s">
        <v>64</v>
      </c>
      <c r="N132" s="67" t="s">
        <v>328</v>
      </c>
      <c r="O132" s="67" t="s">
        <v>452</v>
      </c>
      <c r="P132" s="67"/>
      <c r="Q132" s="67"/>
      <c r="R132" s="67"/>
      <c r="S132" s="67"/>
      <c r="T132" s="67" t="s">
        <v>205</v>
      </c>
      <c r="U132" s="67" t="s">
        <v>131</v>
      </c>
      <c r="V132" s="67" t="s">
        <v>83</v>
      </c>
      <c r="W132" s="67" t="s">
        <v>76</v>
      </c>
      <c r="X132" s="67" t="s">
        <v>88</v>
      </c>
      <c r="Y132" s="67" t="s">
        <v>453</v>
      </c>
      <c r="Z132" s="67" t="s">
        <v>90</v>
      </c>
      <c r="AA132" s="67" t="s">
        <v>91</v>
      </c>
      <c r="AB132" s="67" t="s">
        <v>73</v>
      </c>
      <c r="AC132" s="67"/>
    </row>
    <row r="133" spans="1:29" ht="12.75">
      <c r="A133" s="67" t="s">
        <v>455</v>
      </c>
      <c r="B133" s="67" t="s">
        <v>111</v>
      </c>
      <c r="C133" s="67" t="s">
        <v>56</v>
      </c>
      <c r="D133" s="67" t="s">
        <v>456</v>
      </c>
      <c r="E133" s="67" t="s">
        <v>58</v>
      </c>
      <c r="F133" s="67" t="s">
        <v>77</v>
      </c>
      <c r="G133" s="67" t="s">
        <v>96</v>
      </c>
      <c r="H133" s="67" t="s">
        <v>61</v>
      </c>
      <c r="I133" s="67" t="s">
        <v>259</v>
      </c>
      <c r="J133" s="67"/>
      <c r="K133" s="67" t="s">
        <v>63</v>
      </c>
      <c r="L133" s="67" t="s">
        <v>63</v>
      </c>
      <c r="M133" s="67" t="s">
        <v>63</v>
      </c>
      <c r="N133" s="67"/>
      <c r="O133" s="67"/>
      <c r="P133" s="67"/>
      <c r="Q133" s="67"/>
      <c r="R133" s="67"/>
      <c r="S133" s="67"/>
      <c r="T133" s="67" t="s">
        <v>63</v>
      </c>
      <c r="U133" s="67"/>
      <c r="V133" s="67"/>
      <c r="W133" s="67"/>
      <c r="X133" s="67" t="s">
        <v>88</v>
      </c>
      <c r="Y133" s="67" t="s">
        <v>453</v>
      </c>
      <c r="Z133" s="67" t="s">
        <v>90</v>
      </c>
      <c r="AA133" s="67" t="s">
        <v>91</v>
      </c>
      <c r="AB133" s="67" t="s">
        <v>73</v>
      </c>
      <c r="AC133" s="67"/>
    </row>
    <row r="134" spans="1:29" ht="12.75">
      <c r="A134" s="67" t="s">
        <v>457</v>
      </c>
      <c r="B134" s="67" t="s">
        <v>111</v>
      </c>
      <c r="C134" s="67" t="s">
        <v>151</v>
      </c>
      <c r="D134" s="67" t="s">
        <v>458</v>
      </c>
      <c r="E134" s="67" t="s">
        <v>58</v>
      </c>
      <c r="F134" s="67" t="s">
        <v>153</v>
      </c>
      <c r="G134" s="67" t="s">
        <v>96</v>
      </c>
      <c r="H134" s="67" t="s">
        <v>266</v>
      </c>
      <c r="I134" s="67" t="s">
        <v>62</v>
      </c>
      <c r="J134" s="67" t="s">
        <v>61</v>
      </c>
      <c r="K134" s="67" t="s">
        <v>63</v>
      </c>
      <c r="L134" s="67" t="s">
        <v>61</v>
      </c>
      <c r="M134" s="67" t="s">
        <v>79</v>
      </c>
      <c r="N134" s="67"/>
      <c r="O134" s="67"/>
      <c r="P134" s="67" t="s">
        <v>80</v>
      </c>
      <c r="Q134" s="67" t="s">
        <v>61</v>
      </c>
      <c r="R134" s="67"/>
      <c r="S134" s="67" t="s">
        <v>131</v>
      </c>
      <c r="T134" s="67" t="s">
        <v>407</v>
      </c>
      <c r="U134" s="67" t="s">
        <v>131</v>
      </c>
      <c r="V134" s="67" t="s">
        <v>76</v>
      </c>
      <c r="W134" s="67" t="s">
        <v>83</v>
      </c>
      <c r="X134" s="67" t="s">
        <v>88</v>
      </c>
      <c r="Y134" s="67" t="s">
        <v>63</v>
      </c>
      <c r="Z134" s="67" t="s">
        <v>63</v>
      </c>
      <c r="AA134" s="67" t="s">
        <v>63</v>
      </c>
      <c r="AB134" s="67" t="s">
        <v>63</v>
      </c>
      <c r="AC134" s="67"/>
    </row>
    <row r="135" spans="1:29" ht="12.75">
      <c r="A135" s="67" t="s">
        <v>459</v>
      </c>
      <c r="B135" s="67" t="s">
        <v>394</v>
      </c>
      <c r="C135" s="67" t="s">
        <v>151</v>
      </c>
      <c r="D135" s="67" t="s">
        <v>460</v>
      </c>
      <c r="E135" s="67" t="s">
        <v>58</v>
      </c>
      <c r="F135" s="67" t="s">
        <v>153</v>
      </c>
      <c r="G135" s="67" t="s">
        <v>96</v>
      </c>
      <c r="H135" s="67" t="s">
        <v>266</v>
      </c>
      <c r="I135" s="67" t="s">
        <v>62</v>
      </c>
      <c r="J135" s="67" t="s">
        <v>61</v>
      </c>
      <c r="K135" s="67" t="s">
        <v>63</v>
      </c>
      <c r="L135" s="67" t="s">
        <v>61</v>
      </c>
      <c r="M135" s="67" t="s">
        <v>79</v>
      </c>
      <c r="N135" s="67"/>
      <c r="O135" s="67"/>
      <c r="P135" s="67" t="s">
        <v>80</v>
      </c>
      <c r="Q135" s="67" t="s">
        <v>61</v>
      </c>
      <c r="R135" s="67"/>
      <c r="S135" s="67" t="s">
        <v>131</v>
      </c>
      <c r="T135" s="67" t="s">
        <v>407</v>
      </c>
      <c r="U135" s="67" t="s">
        <v>131</v>
      </c>
      <c r="V135" s="67" t="s">
        <v>83</v>
      </c>
      <c r="W135" s="67" t="s">
        <v>83</v>
      </c>
      <c r="X135" s="67" t="s">
        <v>88</v>
      </c>
      <c r="Y135" s="67"/>
      <c r="Z135" s="67"/>
      <c r="AA135" s="67"/>
      <c r="AB135" s="67"/>
      <c r="AC135" s="67"/>
    </row>
    <row r="136" spans="1:29" ht="12.75">
      <c r="A136" s="67" t="s">
        <v>461</v>
      </c>
      <c r="B136" s="67" t="s">
        <v>394</v>
      </c>
      <c r="C136" s="67" t="s">
        <v>56</v>
      </c>
      <c r="D136" s="67" t="s">
        <v>462</v>
      </c>
      <c r="E136" s="67" t="s">
        <v>58</v>
      </c>
      <c r="F136" s="67" t="s">
        <v>59</v>
      </c>
      <c r="G136" s="67" t="s">
        <v>96</v>
      </c>
      <c r="H136" s="67" t="s">
        <v>61</v>
      </c>
      <c r="I136" s="67" t="s">
        <v>62</v>
      </c>
      <c r="J136" s="67" t="s">
        <v>61</v>
      </c>
      <c r="K136" s="67" t="s">
        <v>63</v>
      </c>
      <c r="L136" s="67" t="s">
        <v>61</v>
      </c>
      <c r="M136" s="67" t="s">
        <v>64</v>
      </c>
      <c r="N136" s="67" t="s">
        <v>58</v>
      </c>
      <c r="O136" s="67" t="s">
        <v>97</v>
      </c>
      <c r="P136" s="67"/>
      <c r="Q136" s="67"/>
      <c r="R136" s="67"/>
      <c r="S136" s="67"/>
      <c r="T136" s="67" t="s">
        <v>246</v>
      </c>
      <c r="U136" s="67" t="s">
        <v>56</v>
      </c>
      <c r="V136" s="67" t="s">
        <v>76</v>
      </c>
      <c r="W136" s="67" t="s">
        <v>68</v>
      </c>
      <c r="X136" s="67" t="s">
        <v>88</v>
      </c>
      <c r="Y136" s="67" t="s">
        <v>206</v>
      </c>
      <c r="Z136" s="67" t="s">
        <v>71</v>
      </c>
      <c r="AA136" s="67" t="s">
        <v>91</v>
      </c>
      <c r="AB136" s="67" t="s">
        <v>73</v>
      </c>
      <c r="AC136" s="67"/>
    </row>
    <row r="137" spans="1:29" ht="12.75">
      <c r="A137" s="67" t="s">
        <v>463</v>
      </c>
      <c r="B137" s="67" t="s">
        <v>394</v>
      </c>
      <c r="C137" s="67" t="s">
        <v>56</v>
      </c>
      <c r="D137" s="67" t="s">
        <v>464</v>
      </c>
      <c r="E137" s="67" t="s">
        <v>58</v>
      </c>
      <c r="F137" s="67" t="s">
        <v>59</v>
      </c>
      <c r="G137" s="67" t="s">
        <v>96</v>
      </c>
      <c r="H137" s="67" t="s">
        <v>61</v>
      </c>
      <c r="I137" s="67" t="s">
        <v>62</v>
      </c>
      <c r="J137" s="67" t="s">
        <v>61</v>
      </c>
      <c r="K137" s="67" t="s">
        <v>63</v>
      </c>
      <c r="L137" s="67" t="s">
        <v>61</v>
      </c>
      <c r="M137" s="67" t="s">
        <v>87</v>
      </c>
      <c r="N137" s="67"/>
      <c r="O137" s="67"/>
      <c r="P137" s="67"/>
      <c r="Q137" s="67"/>
      <c r="R137" s="67"/>
      <c r="S137" s="67"/>
      <c r="T137" s="67" t="s">
        <v>379</v>
      </c>
      <c r="U137" s="67" t="s">
        <v>131</v>
      </c>
      <c r="V137" s="67" t="s">
        <v>67</v>
      </c>
      <c r="W137" s="67" t="s">
        <v>68</v>
      </c>
      <c r="X137" s="67" t="s">
        <v>88</v>
      </c>
      <c r="Y137" s="67" t="s">
        <v>253</v>
      </c>
      <c r="Z137" s="67" t="s">
        <v>71</v>
      </c>
      <c r="AA137" s="67" t="s">
        <v>91</v>
      </c>
      <c r="AB137" s="67" t="s">
        <v>73</v>
      </c>
      <c r="AC137" s="67"/>
    </row>
    <row r="138" spans="1:29" ht="12.75">
      <c r="A138" s="67" t="s">
        <v>465</v>
      </c>
      <c r="B138" s="67" t="s">
        <v>394</v>
      </c>
      <c r="C138" s="67" t="s">
        <v>56</v>
      </c>
      <c r="D138" s="67" t="s">
        <v>466</v>
      </c>
      <c r="E138" s="67" t="s">
        <v>58</v>
      </c>
      <c r="F138" s="67" t="s">
        <v>59</v>
      </c>
      <c r="G138" s="67" t="s">
        <v>96</v>
      </c>
      <c r="H138" s="67" t="s">
        <v>61</v>
      </c>
      <c r="I138" s="67" t="s">
        <v>62</v>
      </c>
      <c r="J138" s="67" t="s">
        <v>61</v>
      </c>
      <c r="K138" s="67" t="s">
        <v>63</v>
      </c>
      <c r="L138" s="67" t="s">
        <v>61</v>
      </c>
      <c r="M138" s="67" t="s">
        <v>64</v>
      </c>
      <c r="N138" s="67" t="s">
        <v>58</v>
      </c>
      <c r="O138" s="67" t="s">
        <v>467</v>
      </c>
      <c r="P138" s="67"/>
      <c r="Q138" s="67"/>
      <c r="R138" s="67"/>
      <c r="S138" s="67"/>
      <c r="T138" s="67" t="s">
        <v>246</v>
      </c>
      <c r="U138" s="67" t="s">
        <v>56</v>
      </c>
      <c r="V138" s="67" t="s">
        <v>76</v>
      </c>
      <c r="W138" s="67" t="s">
        <v>68</v>
      </c>
      <c r="X138" s="67" t="s">
        <v>88</v>
      </c>
      <c r="Y138" s="67" t="s">
        <v>253</v>
      </c>
      <c r="Z138" s="67" t="s">
        <v>71</v>
      </c>
      <c r="AA138" s="67" t="s">
        <v>91</v>
      </c>
      <c r="AB138" s="67" t="s">
        <v>73</v>
      </c>
      <c r="AC138" s="67"/>
    </row>
    <row r="139" spans="1:29" ht="12.75">
      <c r="A139" s="67" t="s">
        <v>468</v>
      </c>
      <c r="B139" s="67" t="s">
        <v>394</v>
      </c>
      <c r="C139" s="67" t="s">
        <v>144</v>
      </c>
      <c r="D139" s="67" t="s">
        <v>469</v>
      </c>
      <c r="E139" s="67" t="s">
        <v>58</v>
      </c>
      <c r="F139" s="67" t="s">
        <v>59</v>
      </c>
      <c r="G139" s="67" t="s">
        <v>96</v>
      </c>
      <c r="H139" s="67" t="s">
        <v>61</v>
      </c>
      <c r="I139" s="67" t="s">
        <v>62</v>
      </c>
      <c r="J139" s="67" t="s">
        <v>61</v>
      </c>
      <c r="K139" s="67" t="s">
        <v>63</v>
      </c>
      <c r="L139" s="67" t="s">
        <v>61</v>
      </c>
      <c r="M139" s="67" t="s">
        <v>64</v>
      </c>
      <c r="N139" s="67" t="s">
        <v>58</v>
      </c>
      <c r="O139" s="67" t="s">
        <v>299</v>
      </c>
      <c r="P139" s="67"/>
      <c r="Q139" s="67"/>
      <c r="R139" s="67"/>
      <c r="S139" s="67"/>
      <c r="T139" s="67" t="s">
        <v>246</v>
      </c>
      <c r="U139" s="67" t="s">
        <v>131</v>
      </c>
      <c r="V139" s="67" t="s">
        <v>76</v>
      </c>
      <c r="W139" s="67" t="s">
        <v>68</v>
      </c>
      <c r="X139" s="67"/>
      <c r="Y139" s="67"/>
      <c r="Z139" s="67"/>
      <c r="AA139" s="67"/>
      <c r="AB139" s="67"/>
      <c r="AC139" s="67"/>
    </row>
    <row r="140" spans="1:29" ht="12.75">
      <c r="A140" s="67" t="s">
        <v>470</v>
      </c>
      <c r="B140" s="67" t="s">
        <v>394</v>
      </c>
      <c r="C140" s="67" t="s">
        <v>56</v>
      </c>
      <c r="D140" s="67" t="s">
        <v>471</v>
      </c>
      <c r="E140" s="67" t="s">
        <v>58</v>
      </c>
      <c r="F140" s="67" t="s">
        <v>59</v>
      </c>
      <c r="G140" s="67" t="s">
        <v>96</v>
      </c>
      <c r="H140" s="67" t="s">
        <v>61</v>
      </c>
      <c r="I140" s="67" t="s">
        <v>62</v>
      </c>
      <c r="J140" s="67" t="s">
        <v>61</v>
      </c>
      <c r="K140" s="67" t="s">
        <v>63</v>
      </c>
      <c r="L140" s="67" t="s">
        <v>61</v>
      </c>
      <c r="M140" s="67" t="s">
        <v>87</v>
      </c>
      <c r="N140" s="67"/>
      <c r="O140" s="67"/>
      <c r="P140" s="67"/>
      <c r="Q140" s="67"/>
      <c r="R140" s="67"/>
      <c r="S140" s="67"/>
      <c r="T140" s="67" t="s">
        <v>246</v>
      </c>
      <c r="U140" s="67" t="s">
        <v>56</v>
      </c>
      <c r="V140" s="67" t="s">
        <v>76</v>
      </c>
      <c r="W140" s="67" t="s">
        <v>68</v>
      </c>
      <c r="X140" s="67" t="s">
        <v>63</v>
      </c>
      <c r="Y140" s="67" t="s">
        <v>63</v>
      </c>
      <c r="Z140" s="67" t="s">
        <v>63</v>
      </c>
      <c r="AA140" s="67" t="s">
        <v>63</v>
      </c>
      <c r="AB140" s="67" t="s">
        <v>63</v>
      </c>
      <c r="AC140" s="67"/>
    </row>
    <row r="141" spans="1:29" ht="12.75">
      <c r="A141" s="67" t="s">
        <v>472</v>
      </c>
      <c r="B141" s="67" t="s">
        <v>394</v>
      </c>
      <c r="C141" s="67" t="s">
        <v>56</v>
      </c>
      <c r="D141" s="67" t="s">
        <v>473</v>
      </c>
      <c r="E141" s="67" t="s">
        <v>58</v>
      </c>
      <c r="F141" s="67" t="s">
        <v>189</v>
      </c>
      <c r="G141" s="67" t="s">
        <v>96</v>
      </c>
      <c r="H141" s="67" t="s">
        <v>61</v>
      </c>
      <c r="I141" s="67" t="s">
        <v>62</v>
      </c>
      <c r="J141" s="67" t="s">
        <v>61</v>
      </c>
      <c r="K141" s="67" t="s">
        <v>63</v>
      </c>
      <c r="L141" s="67" t="s">
        <v>61</v>
      </c>
      <c r="M141" s="67" t="s">
        <v>87</v>
      </c>
      <c r="N141" s="67"/>
      <c r="O141" s="67"/>
      <c r="P141" s="67"/>
      <c r="Q141" s="67"/>
      <c r="R141" s="67"/>
      <c r="S141" s="67"/>
      <c r="T141" s="67" t="s">
        <v>246</v>
      </c>
      <c r="U141" s="67" t="s">
        <v>56</v>
      </c>
      <c r="V141" s="67" t="s">
        <v>76</v>
      </c>
      <c r="W141" s="67" t="s">
        <v>68</v>
      </c>
      <c r="X141" s="67" t="s">
        <v>63</v>
      </c>
      <c r="Y141" s="67" t="s">
        <v>63</v>
      </c>
      <c r="Z141" s="67" t="s">
        <v>63</v>
      </c>
      <c r="AA141" s="67" t="s">
        <v>63</v>
      </c>
      <c r="AB141" s="67" t="s">
        <v>63</v>
      </c>
      <c r="AC141" s="67"/>
    </row>
    <row r="142" spans="1:29" ht="12.75">
      <c r="A142" s="67" t="s">
        <v>474</v>
      </c>
      <c r="B142" s="67" t="s">
        <v>291</v>
      </c>
      <c r="C142" s="67" t="s">
        <v>56</v>
      </c>
      <c r="D142" s="67" t="s">
        <v>475</v>
      </c>
      <c r="E142" s="67" t="s">
        <v>58</v>
      </c>
      <c r="F142" s="67" t="s">
        <v>59</v>
      </c>
      <c r="G142" s="67" t="s">
        <v>96</v>
      </c>
      <c r="H142" s="67" t="s">
        <v>61</v>
      </c>
      <c r="I142" s="67" t="s">
        <v>62</v>
      </c>
      <c r="J142" s="67" t="s">
        <v>61</v>
      </c>
      <c r="K142" s="67" t="s">
        <v>63</v>
      </c>
      <c r="L142" s="67" t="s">
        <v>61</v>
      </c>
      <c r="M142" s="67" t="s">
        <v>64</v>
      </c>
      <c r="N142" s="67" t="s">
        <v>58</v>
      </c>
      <c r="O142" s="67" t="s">
        <v>476</v>
      </c>
      <c r="P142" s="67"/>
      <c r="Q142" s="67"/>
      <c r="R142" s="67"/>
      <c r="S142" s="67"/>
      <c r="T142" s="67" t="s">
        <v>379</v>
      </c>
      <c r="U142" s="67" t="s">
        <v>56</v>
      </c>
      <c r="V142" s="67" t="s">
        <v>76</v>
      </c>
      <c r="W142" s="67" t="s">
        <v>68</v>
      </c>
      <c r="X142" s="67" t="s">
        <v>69</v>
      </c>
      <c r="Y142" s="67" t="s">
        <v>477</v>
      </c>
      <c r="Z142" s="67" t="s">
        <v>63</v>
      </c>
      <c r="AA142" s="67" t="s">
        <v>63</v>
      </c>
      <c r="AB142" s="67" t="s">
        <v>73</v>
      </c>
      <c r="AC142" s="67"/>
    </row>
    <row r="143" spans="1:29" ht="12.75">
      <c r="A143" s="67" t="s">
        <v>478</v>
      </c>
      <c r="B143" s="67" t="s">
        <v>291</v>
      </c>
      <c r="C143" s="67" t="s">
        <v>56</v>
      </c>
      <c r="D143" s="67" t="s">
        <v>479</v>
      </c>
      <c r="E143" s="67" t="s">
        <v>58</v>
      </c>
      <c r="F143" s="67" t="s">
        <v>59</v>
      </c>
      <c r="G143" s="67" t="s">
        <v>96</v>
      </c>
      <c r="H143" s="67" t="s">
        <v>61</v>
      </c>
      <c r="I143" s="67" t="s">
        <v>62</v>
      </c>
      <c r="J143" s="67" t="s">
        <v>61</v>
      </c>
      <c r="K143" s="67" t="s">
        <v>63</v>
      </c>
      <c r="L143" s="67" t="s">
        <v>61</v>
      </c>
      <c r="M143" s="67" t="s">
        <v>64</v>
      </c>
      <c r="N143" s="67" t="s">
        <v>83</v>
      </c>
      <c r="O143" s="67" t="s">
        <v>480</v>
      </c>
      <c r="P143" s="67"/>
      <c r="Q143" s="67"/>
      <c r="R143" s="67"/>
      <c r="S143" s="67"/>
      <c r="T143" s="67" t="s">
        <v>481</v>
      </c>
      <c r="U143" s="67" t="s">
        <v>131</v>
      </c>
      <c r="V143" s="67" t="s">
        <v>67</v>
      </c>
      <c r="W143" s="67" t="s">
        <v>68</v>
      </c>
      <c r="X143" s="67" t="s">
        <v>88</v>
      </c>
      <c r="Y143" s="67" t="s">
        <v>99</v>
      </c>
      <c r="Z143" s="67" t="s">
        <v>100</v>
      </c>
      <c r="AA143" s="67" t="s">
        <v>72</v>
      </c>
      <c r="AB143" s="67" t="s">
        <v>73</v>
      </c>
      <c r="AC143" s="67"/>
    </row>
    <row r="144" spans="1:29" ht="12.75">
      <c r="A144" s="67" t="s">
        <v>482</v>
      </c>
      <c r="B144" s="67" t="s">
        <v>291</v>
      </c>
      <c r="C144" s="67" t="s">
        <v>56</v>
      </c>
      <c r="D144" s="67" t="s">
        <v>483</v>
      </c>
      <c r="E144" s="67" t="s">
        <v>58</v>
      </c>
      <c r="F144" s="67" t="s">
        <v>59</v>
      </c>
      <c r="G144" s="67" t="s">
        <v>96</v>
      </c>
      <c r="H144" s="67" t="s">
        <v>61</v>
      </c>
      <c r="I144" s="67" t="s">
        <v>62</v>
      </c>
      <c r="J144" s="67" t="s">
        <v>61</v>
      </c>
      <c r="K144" s="67" t="s">
        <v>63</v>
      </c>
      <c r="L144" s="67" t="s">
        <v>61</v>
      </c>
      <c r="M144" s="67" t="s">
        <v>64</v>
      </c>
      <c r="N144" s="67" t="s">
        <v>58</v>
      </c>
      <c r="O144" s="67" t="s">
        <v>277</v>
      </c>
      <c r="P144" s="67"/>
      <c r="Q144" s="67"/>
      <c r="R144" s="67"/>
      <c r="S144" s="67"/>
      <c r="T144" s="67" t="s">
        <v>379</v>
      </c>
      <c r="U144" s="67" t="s">
        <v>56</v>
      </c>
      <c r="V144" s="67" t="s">
        <v>76</v>
      </c>
      <c r="W144" s="67" t="s">
        <v>68</v>
      </c>
      <c r="X144" s="67" t="s">
        <v>88</v>
      </c>
      <c r="Y144" s="67" t="s">
        <v>484</v>
      </c>
      <c r="Z144" s="67" t="s">
        <v>90</v>
      </c>
      <c r="AA144" s="67" t="s">
        <v>426</v>
      </c>
      <c r="AB144" s="67" t="s">
        <v>73</v>
      </c>
      <c r="AC144" s="67"/>
    </row>
    <row r="145" spans="1:29" ht="12.75">
      <c r="A145" s="67" t="s">
        <v>485</v>
      </c>
      <c r="B145" s="67" t="s">
        <v>291</v>
      </c>
      <c r="C145" s="67" t="s">
        <v>56</v>
      </c>
      <c r="D145" s="67" t="s">
        <v>486</v>
      </c>
      <c r="E145" s="67" t="s">
        <v>58</v>
      </c>
      <c r="F145" s="67" t="s">
        <v>59</v>
      </c>
      <c r="G145" s="67" t="s">
        <v>96</v>
      </c>
      <c r="H145" s="67" t="s">
        <v>61</v>
      </c>
      <c r="I145" s="67" t="s">
        <v>62</v>
      </c>
      <c r="J145" s="67" t="s">
        <v>61</v>
      </c>
      <c r="K145" s="67" t="s">
        <v>63</v>
      </c>
      <c r="L145" s="67" t="s">
        <v>61</v>
      </c>
      <c r="M145" s="67" t="s">
        <v>64</v>
      </c>
      <c r="N145" s="67" t="s">
        <v>58</v>
      </c>
      <c r="O145" s="67" t="s">
        <v>487</v>
      </c>
      <c r="P145" s="67"/>
      <c r="Q145" s="67"/>
      <c r="R145" s="67"/>
      <c r="S145" s="67"/>
      <c r="T145" s="67" t="s">
        <v>379</v>
      </c>
      <c r="U145" s="67" t="s">
        <v>56</v>
      </c>
      <c r="V145" s="67" t="s">
        <v>76</v>
      </c>
      <c r="W145" s="67" t="s">
        <v>68</v>
      </c>
      <c r="X145" s="67" t="s">
        <v>88</v>
      </c>
      <c r="Y145" s="67" t="s">
        <v>488</v>
      </c>
      <c r="Z145" s="67" t="s">
        <v>175</v>
      </c>
      <c r="AA145" s="67" t="s">
        <v>132</v>
      </c>
      <c r="AB145" s="67" t="s">
        <v>73</v>
      </c>
      <c r="AC145" s="67"/>
    </row>
    <row r="146" spans="1:29" ht="12.75">
      <c r="A146" s="67" t="s">
        <v>489</v>
      </c>
      <c r="B146" s="67" t="s">
        <v>291</v>
      </c>
      <c r="C146" s="67" t="s">
        <v>56</v>
      </c>
      <c r="D146" s="67" t="s">
        <v>490</v>
      </c>
      <c r="E146" s="67" t="s">
        <v>83</v>
      </c>
      <c r="F146" s="67" t="s">
        <v>59</v>
      </c>
      <c r="G146" s="67" t="s">
        <v>96</v>
      </c>
      <c r="H146" s="67" t="s">
        <v>61</v>
      </c>
      <c r="I146" s="67" t="s">
        <v>62</v>
      </c>
      <c r="J146" s="67" t="s">
        <v>61</v>
      </c>
      <c r="K146" s="67" t="s">
        <v>63</v>
      </c>
      <c r="L146" s="67" t="s">
        <v>61</v>
      </c>
      <c r="M146" s="67" t="s">
        <v>79</v>
      </c>
      <c r="N146" s="67"/>
      <c r="O146" s="67"/>
      <c r="P146" s="67" t="s">
        <v>80</v>
      </c>
      <c r="Q146" s="67" t="s">
        <v>61</v>
      </c>
      <c r="R146" s="67"/>
      <c r="S146" s="67" t="s">
        <v>131</v>
      </c>
      <c r="T146" s="67" t="s">
        <v>286</v>
      </c>
      <c r="U146" s="67" t="s">
        <v>131</v>
      </c>
      <c r="V146" s="67" t="s">
        <v>209</v>
      </c>
      <c r="W146" s="67" t="s">
        <v>76</v>
      </c>
      <c r="X146" s="67" t="s">
        <v>88</v>
      </c>
      <c r="Y146" s="67" t="s">
        <v>63</v>
      </c>
      <c r="Z146" s="67" t="s">
        <v>63</v>
      </c>
      <c r="AA146" s="67" t="s">
        <v>63</v>
      </c>
      <c r="AB146" s="67" t="s">
        <v>63</v>
      </c>
      <c r="AC146" s="67"/>
    </row>
    <row r="147" spans="1:29" ht="12.75">
      <c r="A147" s="67" t="s">
        <v>491</v>
      </c>
      <c r="B147" s="67" t="s">
        <v>205</v>
      </c>
      <c r="C147" s="67" t="s">
        <v>56</v>
      </c>
      <c r="D147" s="67" t="s">
        <v>492</v>
      </c>
      <c r="E147" s="67" t="s">
        <v>83</v>
      </c>
      <c r="F147" s="67" t="s">
        <v>77</v>
      </c>
      <c r="G147" s="67" t="s">
        <v>96</v>
      </c>
      <c r="H147" s="67" t="s">
        <v>61</v>
      </c>
      <c r="I147" s="67" t="s">
        <v>62</v>
      </c>
      <c r="J147" s="67" t="s">
        <v>61</v>
      </c>
      <c r="K147" s="67" t="s">
        <v>63</v>
      </c>
      <c r="L147" s="67" t="s">
        <v>61</v>
      </c>
      <c r="M147" s="67" t="s">
        <v>79</v>
      </c>
      <c r="N147" s="67"/>
      <c r="O147" s="67"/>
      <c r="P147" s="67" t="s">
        <v>80</v>
      </c>
      <c r="Q147" s="67" t="s">
        <v>61</v>
      </c>
      <c r="R147" s="67"/>
      <c r="S147" s="67" t="s">
        <v>56</v>
      </c>
      <c r="T147" s="67" t="s">
        <v>493</v>
      </c>
      <c r="U147" s="67" t="s">
        <v>56</v>
      </c>
      <c r="V147" s="67" t="s">
        <v>95</v>
      </c>
      <c r="W147" s="67" t="s">
        <v>121</v>
      </c>
      <c r="X147" s="67" t="s">
        <v>63</v>
      </c>
      <c r="Y147" s="67" t="s">
        <v>63</v>
      </c>
      <c r="Z147" s="67" t="s">
        <v>63</v>
      </c>
      <c r="AA147" s="67" t="s">
        <v>63</v>
      </c>
      <c r="AB147" s="67" t="s">
        <v>63</v>
      </c>
      <c r="AC147" s="67"/>
    </row>
    <row r="148" spans="1:29" ht="12.75">
      <c r="A148" s="67" t="s">
        <v>494</v>
      </c>
      <c r="B148" s="67" t="s">
        <v>205</v>
      </c>
      <c r="C148" s="67" t="s">
        <v>56</v>
      </c>
      <c r="D148" s="67" t="s">
        <v>492</v>
      </c>
      <c r="E148" s="67" t="s">
        <v>83</v>
      </c>
      <c r="F148" s="67" t="s">
        <v>77</v>
      </c>
      <c r="G148" s="67" t="s">
        <v>96</v>
      </c>
      <c r="H148" s="67" t="s">
        <v>61</v>
      </c>
      <c r="I148" s="67" t="s">
        <v>62</v>
      </c>
      <c r="J148" s="67" t="s">
        <v>61</v>
      </c>
      <c r="K148" s="67" t="s">
        <v>63</v>
      </c>
      <c r="L148" s="67" t="s">
        <v>61</v>
      </c>
      <c r="M148" s="67" t="s">
        <v>79</v>
      </c>
      <c r="N148" s="67"/>
      <c r="O148" s="67"/>
      <c r="P148" s="67" t="s">
        <v>80</v>
      </c>
      <c r="Q148" s="67" t="s">
        <v>61</v>
      </c>
      <c r="R148" s="67"/>
      <c r="S148" s="67" t="s">
        <v>56</v>
      </c>
      <c r="T148" s="67" t="s">
        <v>493</v>
      </c>
      <c r="U148" s="67" t="s">
        <v>56</v>
      </c>
      <c r="V148" s="67" t="s">
        <v>95</v>
      </c>
      <c r="W148" s="67" t="s">
        <v>121</v>
      </c>
      <c r="X148" s="67" t="s">
        <v>63</v>
      </c>
      <c r="Y148" s="67" t="s">
        <v>63</v>
      </c>
      <c r="Z148" s="67" t="s">
        <v>63</v>
      </c>
      <c r="AA148" s="67" t="s">
        <v>63</v>
      </c>
      <c r="AB148" s="67" t="s">
        <v>63</v>
      </c>
      <c r="AC148" s="67"/>
    </row>
    <row r="149" spans="1:29" ht="12.75">
      <c r="A149" s="67" t="s">
        <v>495</v>
      </c>
      <c r="B149" s="67" t="s">
        <v>205</v>
      </c>
      <c r="C149" s="67" t="s">
        <v>56</v>
      </c>
      <c r="D149" s="67" t="s">
        <v>496</v>
      </c>
      <c r="E149" s="67" t="s">
        <v>76</v>
      </c>
      <c r="F149" s="67" t="s">
        <v>189</v>
      </c>
      <c r="G149" s="67" t="s">
        <v>96</v>
      </c>
      <c r="H149" s="67" t="s">
        <v>61</v>
      </c>
      <c r="I149" s="67" t="s">
        <v>62</v>
      </c>
      <c r="J149" s="67" t="s">
        <v>61</v>
      </c>
      <c r="K149" s="67" t="s">
        <v>63</v>
      </c>
      <c r="L149" s="67" t="s">
        <v>61</v>
      </c>
      <c r="M149" s="67" t="s">
        <v>215</v>
      </c>
      <c r="N149" s="67"/>
      <c r="O149" s="67"/>
      <c r="P149" s="67"/>
      <c r="Q149" s="67"/>
      <c r="R149" s="67"/>
      <c r="S149" s="67"/>
      <c r="T149" s="67" t="s">
        <v>331</v>
      </c>
      <c r="U149" s="67" t="s">
        <v>131</v>
      </c>
      <c r="V149" s="67" t="s">
        <v>154</v>
      </c>
      <c r="W149" s="67" t="s">
        <v>76</v>
      </c>
      <c r="X149" s="67" t="s">
        <v>88</v>
      </c>
      <c r="Y149" s="67"/>
      <c r="Z149" s="67"/>
      <c r="AA149" s="67"/>
      <c r="AB149" s="67"/>
      <c r="AC149" s="67"/>
    </row>
    <row r="150" spans="1:29" ht="12.75">
      <c r="A150" s="67" t="s">
        <v>497</v>
      </c>
      <c r="B150" s="67" t="s">
        <v>407</v>
      </c>
      <c r="C150" s="67" t="s">
        <v>56</v>
      </c>
      <c r="D150" s="67" t="s">
        <v>492</v>
      </c>
      <c r="E150" s="67" t="s">
        <v>83</v>
      </c>
      <c r="F150" s="67" t="s">
        <v>77</v>
      </c>
      <c r="G150" s="67" t="s">
        <v>96</v>
      </c>
      <c r="H150" s="67" t="s">
        <v>61</v>
      </c>
      <c r="I150" s="67" t="s">
        <v>62</v>
      </c>
      <c r="J150" s="67" t="s">
        <v>61</v>
      </c>
      <c r="K150" s="67" t="s">
        <v>63</v>
      </c>
      <c r="L150" s="67" t="s">
        <v>61</v>
      </c>
      <c r="M150" s="67" t="s">
        <v>79</v>
      </c>
      <c r="N150" s="67"/>
      <c r="O150" s="67"/>
      <c r="P150" s="67" t="s">
        <v>80</v>
      </c>
      <c r="Q150" s="67" t="s">
        <v>61</v>
      </c>
      <c r="R150" s="67"/>
      <c r="S150" s="67" t="s">
        <v>56</v>
      </c>
      <c r="T150" s="67" t="s">
        <v>493</v>
      </c>
      <c r="U150" s="67" t="s">
        <v>56</v>
      </c>
      <c r="V150" s="67" t="s">
        <v>121</v>
      </c>
      <c r="W150" s="67" t="s">
        <v>121</v>
      </c>
      <c r="X150" s="67" t="s">
        <v>63</v>
      </c>
      <c r="Y150" s="67" t="s">
        <v>63</v>
      </c>
      <c r="Z150" s="67" t="s">
        <v>63</v>
      </c>
      <c r="AA150" s="67" t="s">
        <v>63</v>
      </c>
      <c r="AB150" s="67" t="s">
        <v>63</v>
      </c>
      <c r="AC150" s="67"/>
    </row>
    <row r="151" spans="1:29" ht="12.75">
      <c r="A151" s="67" t="s">
        <v>498</v>
      </c>
      <c r="B151" s="67" t="s">
        <v>407</v>
      </c>
      <c r="C151" s="67" t="s">
        <v>56</v>
      </c>
      <c r="D151" s="67" t="s">
        <v>499</v>
      </c>
      <c r="E151" s="67" t="s">
        <v>58</v>
      </c>
      <c r="F151" s="67" t="s">
        <v>59</v>
      </c>
      <c r="G151" s="67" t="s">
        <v>219</v>
      </c>
      <c r="H151" s="67" t="s">
        <v>61</v>
      </c>
      <c r="I151" s="67" t="s">
        <v>62</v>
      </c>
      <c r="J151" s="67" t="s">
        <v>61</v>
      </c>
      <c r="K151" s="67" t="s">
        <v>63</v>
      </c>
      <c r="L151" s="67" t="s">
        <v>61</v>
      </c>
      <c r="M151" s="67" t="s">
        <v>79</v>
      </c>
      <c r="N151" s="67"/>
      <c r="O151" s="67"/>
      <c r="P151" s="67" t="s">
        <v>80</v>
      </c>
      <c r="Q151" s="67" t="s">
        <v>61</v>
      </c>
      <c r="R151" s="67"/>
      <c r="S151" s="67" t="s">
        <v>56</v>
      </c>
      <c r="T151" s="67" t="s">
        <v>286</v>
      </c>
      <c r="U151" s="67" t="s">
        <v>56</v>
      </c>
      <c r="V151" s="67" t="s">
        <v>76</v>
      </c>
      <c r="W151" s="67" t="s">
        <v>68</v>
      </c>
      <c r="X151" s="67" t="s">
        <v>63</v>
      </c>
      <c r="Y151" s="67" t="s">
        <v>63</v>
      </c>
      <c r="Z151" s="67" t="s">
        <v>63</v>
      </c>
      <c r="AA151" s="67" t="s">
        <v>63</v>
      </c>
      <c r="AB151" s="67" t="s">
        <v>63</v>
      </c>
      <c r="AC151" s="67"/>
    </row>
    <row r="152" spans="1:29" ht="12.75">
      <c r="A152" s="67" t="s">
        <v>500</v>
      </c>
      <c r="B152" s="67" t="s">
        <v>407</v>
      </c>
      <c r="C152" s="67" t="s">
        <v>56</v>
      </c>
      <c r="D152" s="67" t="s">
        <v>501</v>
      </c>
      <c r="E152" s="67" t="s">
        <v>83</v>
      </c>
      <c r="F152" s="67" t="s">
        <v>77</v>
      </c>
      <c r="G152" s="67" t="s">
        <v>96</v>
      </c>
      <c r="H152" s="67" t="s">
        <v>61</v>
      </c>
      <c r="I152" s="67" t="s">
        <v>62</v>
      </c>
      <c r="J152" s="67" t="s">
        <v>61</v>
      </c>
      <c r="K152" s="67" t="s">
        <v>63</v>
      </c>
      <c r="L152" s="67" t="s">
        <v>61</v>
      </c>
      <c r="M152" s="67" t="s">
        <v>79</v>
      </c>
      <c r="N152" s="67"/>
      <c r="O152" s="67"/>
      <c r="P152" s="67" t="s">
        <v>80</v>
      </c>
      <c r="Q152" s="67" t="s">
        <v>61</v>
      </c>
      <c r="R152" s="67"/>
      <c r="S152" s="67" t="s">
        <v>56</v>
      </c>
      <c r="T152" s="67" t="s">
        <v>481</v>
      </c>
      <c r="U152" s="67" t="s">
        <v>56</v>
      </c>
      <c r="V152" s="67" t="s">
        <v>83</v>
      </c>
      <c r="W152" s="67" t="s">
        <v>76</v>
      </c>
      <c r="X152" s="67" t="s">
        <v>88</v>
      </c>
      <c r="Y152" s="67" t="s">
        <v>63</v>
      </c>
      <c r="Z152" s="67" t="s">
        <v>63</v>
      </c>
      <c r="AA152" s="67" t="s">
        <v>63</v>
      </c>
      <c r="AB152" s="67" t="s">
        <v>63</v>
      </c>
      <c r="AC152" s="67"/>
    </row>
    <row r="153" spans="1:29" ht="12.75">
      <c r="A153" s="67" t="s">
        <v>502</v>
      </c>
      <c r="B153" s="67" t="s">
        <v>407</v>
      </c>
      <c r="C153" s="67" t="s">
        <v>144</v>
      </c>
      <c r="D153" s="67" t="s">
        <v>503</v>
      </c>
      <c r="E153" s="67" t="s">
        <v>58</v>
      </c>
      <c r="F153" s="67" t="s">
        <v>59</v>
      </c>
      <c r="G153" s="67" t="s">
        <v>96</v>
      </c>
      <c r="H153" s="67" t="s">
        <v>61</v>
      </c>
      <c r="I153" s="67" t="s">
        <v>62</v>
      </c>
      <c r="J153" s="67" t="s">
        <v>61</v>
      </c>
      <c r="K153" s="67" t="s">
        <v>63</v>
      </c>
      <c r="L153" s="67" t="s">
        <v>61</v>
      </c>
      <c r="M153" s="67" t="s">
        <v>64</v>
      </c>
      <c r="N153" s="67" t="s">
        <v>58</v>
      </c>
      <c r="O153" s="67" t="s">
        <v>269</v>
      </c>
      <c r="P153" s="67"/>
      <c r="Q153" s="67"/>
      <c r="R153" s="67"/>
      <c r="S153" s="67"/>
      <c r="T153" s="67" t="s">
        <v>379</v>
      </c>
      <c r="U153" s="67" t="s">
        <v>131</v>
      </c>
      <c r="V153" s="67" t="s">
        <v>68</v>
      </c>
      <c r="W153" s="67" t="s">
        <v>68</v>
      </c>
      <c r="X153" s="67" t="s">
        <v>63</v>
      </c>
      <c r="Y153" s="67" t="s">
        <v>63</v>
      </c>
      <c r="Z153" s="67" t="s">
        <v>63</v>
      </c>
      <c r="AA153" s="67" t="s">
        <v>63</v>
      </c>
      <c r="AB153" s="67" t="s">
        <v>63</v>
      </c>
      <c r="AC153" s="67"/>
    </row>
    <row r="154" spans="1:29" ht="12.75">
      <c r="A154" s="67" t="s">
        <v>504</v>
      </c>
      <c r="B154" s="67" t="s">
        <v>246</v>
      </c>
      <c r="C154" s="67" t="s">
        <v>144</v>
      </c>
      <c r="D154" s="67" t="s">
        <v>505</v>
      </c>
      <c r="E154" s="67" t="s">
        <v>58</v>
      </c>
      <c r="F154" s="67" t="s">
        <v>59</v>
      </c>
      <c r="G154" s="67" t="s">
        <v>197</v>
      </c>
      <c r="H154" s="67" t="s">
        <v>61</v>
      </c>
      <c r="I154" s="67" t="s">
        <v>62</v>
      </c>
      <c r="J154" s="67" t="s">
        <v>61</v>
      </c>
      <c r="K154" s="67" t="s">
        <v>63</v>
      </c>
      <c r="L154" s="67" t="s">
        <v>61</v>
      </c>
      <c r="M154" s="67" t="s">
        <v>64</v>
      </c>
      <c r="N154" s="67" t="s">
        <v>58</v>
      </c>
      <c r="O154" s="67" t="s">
        <v>348</v>
      </c>
      <c r="P154" s="67"/>
      <c r="Q154" s="67"/>
      <c r="R154" s="67"/>
      <c r="S154" s="67"/>
      <c r="T154" s="67" t="s">
        <v>286</v>
      </c>
      <c r="U154" s="67" t="s">
        <v>131</v>
      </c>
      <c r="V154" s="67" t="s">
        <v>83</v>
      </c>
      <c r="W154" s="67" t="s">
        <v>68</v>
      </c>
      <c r="X154" s="67" t="s">
        <v>88</v>
      </c>
      <c r="Y154" s="67" t="s">
        <v>63</v>
      </c>
      <c r="Z154" s="67" t="s">
        <v>63</v>
      </c>
      <c r="AA154" s="67" t="s">
        <v>63</v>
      </c>
      <c r="AB154" s="67" t="s">
        <v>63</v>
      </c>
      <c r="AC154" s="67"/>
    </row>
    <row r="155" spans="1:29" ht="12.75">
      <c r="A155" s="67" t="s">
        <v>506</v>
      </c>
      <c r="B155" s="67" t="s">
        <v>246</v>
      </c>
      <c r="C155" s="67" t="s">
        <v>56</v>
      </c>
      <c r="D155" s="67" t="s">
        <v>507</v>
      </c>
      <c r="E155" s="67" t="s">
        <v>58</v>
      </c>
      <c r="F155" s="67" t="s">
        <v>77</v>
      </c>
      <c r="G155" s="67" t="s">
        <v>129</v>
      </c>
      <c r="H155" s="67" t="s">
        <v>61</v>
      </c>
      <c r="I155" s="67" t="s">
        <v>62</v>
      </c>
      <c r="J155" s="67" t="s">
        <v>61</v>
      </c>
      <c r="K155" s="67" t="s">
        <v>63</v>
      </c>
      <c r="L155" s="67" t="s">
        <v>61</v>
      </c>
      <c r="M155" s="67" t="s">
        <v>79</v>
      </c>
      <c r="N155" s="67"/>
      <c r="O155" s="67"/>
      <c r="P155" s="67" t="s">
        <v>80</v>
      </c>
      <c r="Q155" s="67" t="s">
        <v>61</v>
      </c>
      <c r="R155" s="67"/>
      <c r="S155" s="67" t="s">
        <v>131</v>
      </c>
      <c r="T155" s="67" t="s">
        <v>481</v>
      </c>
      <c r="U155" s="67" t="s">
        <v>131</v>
      </c>
      <c r="V155" s="67" t="s">
        <v>68</v>
      </c>
      <c r="W155" s="67" t="s">
        <v>83</v>
      </c>
      <c r="X155" s="67" t="s">
        <v>63</v>
      </c>
      <c r="Y155" s="67" t="s">
        <v>63</v>
      </c>
      <c r="Z155" s="67" t="s">
        <v>508</v>
      </c>
      <c r="AA155" s="67" t="s">
        <v>72</v>
      </c>
      <c r="AB155" s="67" t="s">
        <v>63</v>
      </c>
      <c r="AC155" s="67"/>
    </row>
    <row r="156" spans="1:29" ht="12.75">
      <c r="A156" s="67" t="s">
        <v>509</v>
      </c>
      <c r="B156" s="67" t="s">
        <v>246</v>
      </c>
      <c r="C156" s="67" t="s">
        <v>56</v>
      </c>
      <c r="D156" s="67" t="s">
        <v>510</v>
      </c>
      <c r="E156" s="67" t="s">
        <v>68</v>
      </c>
      <c r="F156" s="67" t="s">
        <v>444</v>
      </c>
      <c r="G156" s="67" t="s">
        <v>96</v>
      </c>
      <c r="H156" s="67" t="s">
        <v>61</v>
      </c>
      <c r="I156" s="67" t="s">
        <v>62</v>
      </c>
      <c r="J156" s="67" t="s">
        <v>61</v>
      </c>
      <c r="K156" s="67" t="s">
        <v>63</v>
      </c>
      <c r="L156" s="67" t="s">
        <v>61</v>
      </c>
      <c r="M156" s="67" t="s">
        <v>79</v>
      </c>
      <c r="N156" s="67"/>
      <c r="O156" s="67"/>
      <c r="P156" s="67" t="s">
        <v>80</v>
      </c>
      <c r="Q156" s="67" t="s">
        <v>289</v>
      </c>
      <c r="R156" s="67" t="s">
        <v>511</v>
      </c>
      <c r="S156" s="67" t="s">
        <v>131</v>
      </c>
      <c r="T156" s="67" t="s">
        <v>512</v>
      </c>
      <c r="U156" s="67" t="s">
        <v>131</v>
      </c>
      <c r="V156" s="67" t="s">
        <v>95</v>
      </c>
      <c r="W156" s="67" t="s">
        <v>67</v>
      </c>
      <c r="X156" s="67" t="s">
        <v>63</v>
      </c>
      <c r="Y156" s="67" t="s">
        <v>63</v>
      </c>
      <c r="Z156" s="67" t="s">
        <v>304</v>
      </c>
      <c r="AA156" s="67" t="s">
        <v>72</v>
      </c>
      <c r="AB156" s="67" t="s">
        <v>63</v>
      </c>
      <c r="AC156" s="67"/>
    </row>
    <row r="157" spans="1:29" ht="12.75">
      <c r="A157" s="67" t="s">
        <v>513</v>
      </c>
      <c r="B157" s="67" t="s">
        <v>246</v>
      </c>
      <c r="C157" s="67" t="s">
        <v>56</v>
      </c>
      <c r="D157" s="67" t="s">
        <v>514</v>
      </c>
      <c r="E157" s="67" t="s">
        <v>58</v>
      </c>
      <c r="F157" s="67" t="s">
        <v>444</v>
      </c>
      <c r="G157" s="67" t="s">
        <v>96</v>
      </c>
      <c r="H157" s="67" t="s">
        <v>61</v>
      </c>
      <c r="I157" s="67" t="s">
        <v>62</v>
      </c>
      <c r="J157" s="67" t="s">
        <v>80</v>
      </c>
      <c r="K157" s="67" t="s">
        <v>286</v>
      </c>
      <c r="L157" s="67" t="s">
        <v>61</v>
      </c>
      <c r="M157" s="67" t="s">
        <v>79</v>
      </c>
      <c r="N157" s="67"/>
      <c r="O157" s="67"/>
      <c r="P157" s="67" t="s">
        <v>80</v>
      </c>
      <c r="Q157" s="67" t="s">
        <v>289</v>
      </c>
      <c r="R157" s="67" t="s">
        <v>511</v>
      </c>
      <c r="S157" s="67" t="s">
        <v>131</v>
      </c>
      <c r="T157" s="67" t="s">
        <v>493</v>
      </c>
      <c r="U157" s="67" t="s">
        <v>131</v>
      </c>
      <c r="V157" s="67" t="s">
        <v>68</v>
      </c>
      <c r="W157" s="67" t="s">
        <v>76</v>
      </c>
      <c r="X157" s="67" t="s">
        <v>63</v>
      </c>
      <c r="Y157" s="67" t="s">
        <v>63</v>
      </c>
      <c r="Z157" s="67" t="s">
        <v>304</v>
      </c>
      <c r="AA157" s="67" t="s">
        <v>72</v>
      </c>
      <c r="AB157" s="67" t="s">
        <v>63</v>
      </c>
      <c r="AC157" s="67"/>
    </row>
    <row r="158" spans="1:29" ht="12.75">
      <c r="A158" s="67" t="s">
        <v>515</v>
      </c>
      <c r="B158" s="67" t="s">
        <v>246</v>
      </c>
      <c r="C158" s="67" t="s">
        <v>56</v>
      </c>
      <c r="D158" s="67" t="s">
        <v>516</v>
      </c>
      <c r="E158" s="67" t="s">
        <v>68</v>
      </c>
      <c r="F158" s="67" t="s">
        <v>77</v>
      </c>
      <c r="G158" s="67" t="s">
        <v>96</v>
      </c>
      <c r="H158" s="67" t="s">
        <v>61</v>
      </c>
      <c r="I158" s="67" t="s">
        <v>62</v>
      </c>
      <c r="J158" s="67" t="s">
        <v>61</v>
      </c>
      <c r="K158" s="67" t="s">
        <v>63</v>
      </c>
      <c r="L158" s="67" t="s">
        <v>61</v>
      </c>
      <c r="M158" s="67" t="s">
        <v>79</v>
      </c>
      <c r="N158" s="67"/>
      <c r="O158" s="67"/>
      <c r="P158" s="67" t="s">
        <v>80</v>
      </c>
      <c r="Q158" s="67" t="s">
        <v>289</v>
      </c>
      <c r="R158" s="67" t="s">
        <v>517</v>
      </c>
      <c r="S158" s="67" t="s">
        <v>131</v>
      </c>
      <c r="T158" s="67" t="s">
        <v>370</v>
      </c>
      <c r="U158" s="67" t="s">
        <v>131</v>
      </c>
      <c r="V158" s="67" t="s">
        <v>154</v>
      </c>
      <c r="W158" s="67" t="s">
        <v>76</v>
      </c>
      <c r="X158" s="67" t="s">
        <v>63</v>
      </c>
      <c r="Y158" s="67" t="s">
        <v>63</v>
      </c>
      <c r="Z158" s="67" t="s">
        <v>304</v>
      </c>
      <c r="AA158" s="67" t="s">
        <v>72</v>
      </c>
      <c r="AB158" s="67" t="s">
        <v>63</v>
      </c>
      <c r="AC158" s="67"/>
    </row>
    <row r="159" spans="1:29" ht="12.75">
      <c r="A159" s="67" t="s">
        <v>518</v>
      </c>
      <c r="B159" s="67" t="s">
        <v>246</v>
      </c>
      <c r="C159" s="67" t="s">
        <v>56</v>
      </c>
      <c r="D159" s="67" t="s">
        <v>519</v>
      </c>
      <c r="E159" s="67" t="s">
        <v>58</v>
      </c>
      <c r="F159" s="67" t="s">
        <v>59</v>
      </c>
      <c r="G159" s="67" t="s">
        <v>86</v>
      </c>
      <c r="H159" s="67" t="s">
        <v>61</v>
      </c>
      <c r="I159" s="67" t="s">
        <v>62</v>
      </c>
      <c r="J159" s="67" t="s">
        <v>61</v>
      </c>
      <c r="K159" s="67" t="s">
        <v>63</v>
      </c>
      <c r="L159" s="67" t="s">
        <v>61</v>
      </c>
      <c r="M159" s="67" t="s">
        <v>64</v>
      </c>
      <c r="N159" s="67" t="s">
        <v>58</v>
      </c>
      <c r="O159" s="67" t="s">
        <v>97</v>
      </c>
      <c r="P159" s="67"/>
      <c r="Q159" s="67"/>
      <c r="R159" s="67"/>
      <c r="S159" s="67"/>
      <c r="T159" s="67" t="s">
        <v>286</v>
      </c>
      <c r="U159" s="67" t="s">
        <v>56</v>
      </c>
      <c r="V159" s="67" t="s">
        <v>83</v>
      </c>
      <c r="W159" s="67" t="s">
        <v>68</v>
      </c>
      <c r="X159" s="67" t="s">
        <v>69</v>
      </c>
      <c r="Y159" s="67" t="s">
        <v>137</v>
      </c>
      <c r="Z159" s="67" t="s">
        <v>71</v>
      </c>
      <c r="AA159" s="67" t="s">
        <v>91</v>
      </c>
      <c r="AB159" s="67" t="s">
        <v>92</v>
      </c>
      <c r="AC159" s="67"/>
    </row>
    <row r="160" spans="1:29" ht="12.75">
      <c r="A160" s="67" t="s">
        <v>520</v>
      </c>
      <c r="B160" s="67" t="s">
        <v>246</v>
      </c>
      <c r="C160" s="67" t="s">
        <v>56</v>
      </c>
      <c r="D160" s="67" t="s">
        <v>521</v>
      </c>
      <c r="E160" s="67" t="s">
        <v>68</v>
      </c>
      <c r="F160" s="67" t="s">
        <v>444</v>
      </c>
      <c r="G160" s="67" t="s">
        <v>96</v>
      </c>
      <c r="H160" s="67" t="s">
        <v>61</v>
      </c>
      <c r="I160" s="67" t="s">
        <v>62</v>
      </c>
      <c r="J160" s="67" t="s">
        <v>61</v>
      </c>
      <c r="K160" s="67" t="s">
        <v>63</v>
      </c>
      <c r="L160" s="67" t="s">
        <v>61</v>
      </c>
      <c r="M160" s="67" t="s">
        <v>79</v>
      </c>
      <c r="N160" s="67"/>
      <c r="O160" s="67"/>
      <c r="P160" s="67" t="s">
        <v>80</v>
      </c>
      <c r="Q160" s="67" t="s">
        <v>61</v>
      </c>
      <c r="R160" s="67"/>
      <c r="S160" s="67" t="s">
        <v>131</v>
      </c>
      <c r="T160" s="67" t="s">
        <v>522</v>
      </c>
      <c r="U160" s="67" t="s">
        <v>131</v>
      </c>
      <c r="V160" s="67" t="s">
        <v>82</v>
      </c>
      <c r="W160" s="67" t="s">
        <v>76</v>
      </c>
      <c r="X160" s="67" t="s">
        <v>63</v>
      </c>
      <c r="Y160" s="67" t="s">
        <v>63</v>
      </c>
      <c r="Z160" s="67" t="s">
        <v>63</v>
      </c>
      <c r="AA160" s="67" t="s">
        <v>63</v>
      </c>
      <c r="AB160" s="67" t="s">
        <v>63</v>
      </c>
      <c r="AC160" s="67"/>
    </row>
    <row r="161" spans="1:29" ht="12.75">
      <c r="A161" s="67" t="s">
        <v>523</v>
      </c>
      <c r="B161" s="67" t="s">
        <v>379</v>
      </c>
      <c r="C161" s="67" t="s">
        <v>56</v>
      </c>
      <c r="D161" s="67" t="s">
        <v>524</v>
      </c>
      <c r="E161" s="67" t="s">
        <v>58</v>
      </c>
      <c r="F161" s="67" t="s">
        <v>444</v>
      </c>
      <c r="G161" s="67" t="s">
        <v>96</v>
      </c>
      <c r="H161" s="67" t="s">
        <v>61</v>
      </c>
      <c r="I161" s="67" t="s">
        <v>62</v>
      </c>
      <c r="J161" s="67" t="s">
        <v>61</v>
      </c>
      <c r="K161" s="67" t="s">
        <v>63</v>
      </c>
      <c r="L161" s="67" t="s">
        <v>61</v>
      </c>
      <c r="M161" s="67" t="s">
        <v>79</v>
      </c>
      <c r="N161" s="67"/>
      <c r="O161" s="67"/>
      <c r="P161" s="67" t="s">
        <v>80</v>
      </c>
      <c r="Q161" s="67" t="s">
        <v>289</v>
      </c>
      <c r="R161" s="67" t="s">
        <v>511</v>
      </c>
      <c r="S161" s="67" t="s">
        <v>131</v>
      </c>
      <c r="T161" s="67" t="s">
        <v>522</v>
      </c>
      <c r="U161" s="67" t="s">
        <v>131</v>
      </c>
      <c r="V161" s="67" t="s">
        <v>154</v>
      </c>
      <c r="W161" s="67" t="s">
        <v>76</v>
      </c>
      <c r="X161" s="67" t="s">
        <v>88</v>
      </c>
      <c r="Y161" s="67" t="s">
        <v>63</v>
      </c>
      <c r="Z161" s="67" t="s">
        <v>63</v>
      </c>
      <c r="AA161" s="67" t="s">
        <v>63</v>
      </c>
      <c r="AB161" s="67" t="s">
        <v>73</v>
      </c>
      <c r="AC161" s="67"/>
    </row>
    <row r="162" spans="1:29" ht="12.75">
      <c r="A162" s="67" t="s">
        <v>525</v>
      </c>
      <c r="B162" s="67" t="s">
        <v>379</v>
      </c>
      <c r="C162" s="67" t="s">
        <v>144</v>
      </c>
      <c r="D162" s="67" t="s">
        <v>526</v>
      </c>
      <c r="E162" s="67" t="s">
        <v>58</v>
      </c>
      <c r="F162" s="67" t="s">
        <v>59</v>
      </c>
      <c r="G162" s="67" t="s">
        <v>96</v>
      </c>
      <c r="H162" s="67" t="s">
        <v>61</v>
      </c>
      <c r="I162" s="67" t="s">
        <v>62</v>
      </c>
      <c r="J162" s="67" t="s">
        <v>61</v>
      </c>
      <c r="K162" s="67" t="s">
        <v>63</v>
      </c>
      <c r="L162" s="67" t="s">
        <v>61</v>
      </c>
      <c r="M162" s="67" t="s">
        <v>87</v>
      </c>
      <c r="N162" s="67"/>
      <c r="O162" s="67"/>
      <c r="P162" s="67"/>
      <c r="Q162" s="67"/>
      <c r="R162" s="67"/>
      <c r="S162" s="67"/>
      <c r="T162" s="67" t="s">
        <v>379</v>
      </c>
      <c r="U162" s="67" t="s">
        <v>131</v>
      </c>
      <c r="V162" s="67" t="s">
        <v>212</v>
      </c>
      <c r="W162" s="67" t="s">
        <v>68</v>
      </c>
      <c r="X162" s="67" t="s">
        <v>63</v>
      </c>
      <c r="Y162" s="67" t="s">
        <v>63</v>
      </c>
      <c r="Z162" s="67" t="s">
        <v>63</v>
      </c>
      <c r="AA162" s="67" t="s">
        <v>63</v>
      </c>
      <c r="AB162" s="67" t="s">
        <v>63</v>
      </c>
      <c r="AC162" s="67"/>
    </row>
    <row r="163" spans="1:29" ht="12.75">
      <c r="A163" s="67" t="s">
        <v>527</v>
      </c>
      <c r="B163" s="67" t="s">
        <v>379</v>
      </c>
      <c r="C163" s="67" t="s">
        <v>56</v>
      </c>
      <c r="D163" s="67" t="s">
        <v>528</v>
      </c>
      <c r="E163" s="67" t="s">
        <v>58</v>
      </c>
      <c r="F163" s="67" t="s">
        <v>444</v>
      </c>
      <c r="G163" s="67" t="s">
        <v>96</v>
      </c>
      <c r="H163" s="67" t="s">
        <v>61</v>
      </c>
      <c r="I163" s="67" t="s">
        <v>62</v>
      </c>
      <c r="J163" s="67" t="s">
        <v>61</v>
      </c>
      <c r="K163" s="67" t="s">
        <v>63</v>
      </c>
      <c r="L163" s="67" t="s">
        <v>61</v>
      </c>
      <c r="M163" s="67" t="s">
        <v>529</v>
      </c>
      <c r="N163" s="67"/>
      <c r="O163" s="67"/>
      <c r="P163" s="67" t="s">
        <v>80</v>
      </c>
      <c r="Q163" s="67" t="s">
        <v>61</v>
      </c>
      <c r="R163" s="67"/>
      <c r="S163" s="67" t="s">
        <v>56</v>
      </c>
      <c r="T163" s="67" t="s">
        <v>351</v>
      </c>
      <c r="U163" s="67" t="s">
        <v>56</v>
      </c>
      <c r="V163" s="67" t="s">
        <v>83</v>
      </c>
      <c r="W163" s="67" t="s">
        <v>83</v>
      </c>
      <c r="X163" s="67" t="s">
        <v>63</v>
      </c>
      <c r="Y163" s="67" t="s">
        <v>63</v>
      </c>
      <c r="Z163" s="67" t="s">
        <v>63</v>
      </c>
      <c r="AA163" s="67" t="s">
        <v>63</v>
      </c>
      <c r="AB163" s="67" t="s">
        <v>63</v>
      </c>
      <c r="AC163" s="67"/>
    </row>
    <row r="164" spans="1:29" ht="12.75">
      <c r="A164" s="67" t="s">
        <v>530</v>
      </c>
      <c r="B164" s="67" t="s">
        <v>379</v>
      </c>
      <c r="C164" s="67" t="s">
        <v>56</v>
      </c>
      <c r="D164" s="67" t="s">
        <v>531</v>
      </c>
      <c r="E164" s="67" t="s">
        <v>58</v>
      </c>
      <c r="F164" s="67" t="s">
        <v>59</v>
      </c>
      <c r="G164" s="67" t="s">
        <v>96</v>
      </c>
      <c r="H164" s="67" t="s">
        <v>61</v>
      </c>
      <c r="I164" s="67" t="s">
        <v>62</v>
      </c>
      <c r="J164" s="67" t="s">
        <v>61</v>
      </c>
      <c r="K164" s="67" t="s">
        <v>63</v>
      </c>
      <c r="L164" s="67" t="s">
        <v>61</v>
      </c>
      <c r="M164" s="67" t="s">
        <v>64</v>
      </c>
      <c r="N164" s="67" t="s">
        <v>58</v>
      </c>
      <c r="O164" s="67" t="s">
        <v>173</v>
      </c>
      <c r="P164" s="67"/>
      <c r="Q164" s="67"/>
      <c r="R164" s="67"/>
      <c r="S164" s="67"/>
      <c r="T164" s="67" t="s">
        <v>286</v>
      </c>
      <c r="U164" s="67" t="s">
        <v>131</v>
      </c>
      <c r="V164" s="67" t="s">
        <v>68</v>
      </c>
      <c r="W164" s="67" t="s">
        <v>68</v>
      </c>
      <c r="X164" s="67" t="s">
        <v>69</v>
      </c>
      <c r="Y164" s="67" t="s">
        <v>206</v>
      </c>
      <c r="Z164" s="67" t="s">
        <v>90</v>
      </c>
      <c r="AA164" s="67" t="s">
        <v>91</v>
      </c>
      <c r="AB164" s="67" t="s">
        <v>92</v>
      </c>
      <c r="AC164" s="67"/>
    </row>
    <row r="165" spans="1:29" ht="12.75">
      <c r="A165" s="67" t="s">
        <v>532</v>
      </c>
      <c r="B165" s="67" t="s">
        <v>481</v>
      </c>
      <c r="C165" s="67" t="s">
        <v>56</v>
      </c>
      <c r="D165" s="67" t="s">
        <v>533</v>
      </c>
      <c r="E165" s="67" t="s">
        <v>58</v>
      </c>
      <c r="F165" s="67" t="s">
        <v>59</v>
      </c>
      <c r="G165" s="67" t="s">
        <v>96</v>
      </c>
      <c r="H165" s="67" t="s">
        <v>61</v>
      </c>
      <c r="I165" s="67" t="s">
        <v>62</v>
      </c>
      <c r="J165" s="67" t="s">
        <v>61</v>
      </c>
      <c r="K165" s="67" t="s">
        <v>63</v>
      </c>
      <c r="L165" s="67" t="s">
        <v>61</v>
      </c>
      <c r="M165" s="67" t="s">
        <v>64</v>
      </c>
      <c r="N165" s="67" t="s">
        <v>68</v>
      </c>
      <c r="O165" s="67" t="s">
        <v>534</v>
      </c>
      <c r="P165" s="67"/>
      <c r="Q165" s="67"/>
      <c r="R165" s="67"/>
      <c r="S165" s="67"/>
      <c r="T165" s="67" t="s">
        <v>351</v>
      </c>
      <c r="U165" s="67" t="s">
        <v>56</v>
      </c>
      <c r="V165" s="67" t="s">
        <v>68</v>
      </c>
      <c r="W165" s="67" t="s">
        <v>68</v>
      </c>
      <c r="X165" s="67" t="s">
        <v>69</v>
      </c>
      <c r="Y165" s="67" t="s">
        <v>247</v>
      </c>
      <c r="Z165" s="67" t="s">
        <v>71</v>
      </c>
      <c r="AA165" s="67" t="s">
        <v>72</v>
      </c>
      <c r="AB165" s="67" t="s">
        <v>73</v>
      </c>
      <c r="AC165" s="67"/>
    </row>
    <row r="166" spans="1:29" ht="12.75">
      <c r="A166" s="67" t="s">
        <v>535</v>
      </c>
      <c r="B166" s="67" t="s">
        <v>286</v>
      </c>
      <c r="C166" s="67" t="s">
        <v>56</v>
      </c>
      <c r="D166" s="67" t="s">
        <v>536</v>
      </c>
      <c r="E166" s="67" t="s">
        <v>58</v>
      </c>
      <c r="F166" s="67" t="s">
        <v>77</v>
      </c>
      <c r="G166" s="67" t="s">
        <v>96</v>
      </c>
      <c r="H166" s="67" t="s">
        <v>61</v>
      </c>
      <c r="I166" s="67" t="s">
        <v>62</v>
      </c>
      <c r="J166" s="67" t="s">
        <v>61</v>
      </c>
      <c r="K166" s="67" t="s">
        <v>63</v>
      </c>
      <c r="L166" s="67" t="s">
        <v>61</v>
      </c>
      <c r="M166" s="67" t="s">
        <v>215</v>
      </c>
      <c r="N166" s="67"/>
      <c r="O166" s="67"/>
      <c r="P166" s="67"/>
      <c r="Q166" s="67"/>
      <c r="R166" s="67"/>
      <c r="S166" s="67"/>
      <c r="T166" s="67" t="s">
        <v>522</v>
      </c>
      <c r="U166" s="67" t="s">
        <v>56</v>
      </c>
      <c r="V166" s="67" t="s">
        <v>121</v>
      </c>
      <c r="W166" s="67" t="s">
        <v>76</v>
      </c>
      <c r="X166" s="67" t="s">
        <v>88</v>
      </c>
      <c r="Y166" s="67" t="s">
        <v>537</v>
      </c>
      <c r="Z166" s="67"/>
      <c r="AA166" s="67" t="s">
        <v>91</v>
      </c>
      <c r="AB166" s="67"/>
      <c r="AC166" s="67"/>
    </row>
    <row r="167" spans="1:29" ht="12.75">
      <c r="A167" s="67" t="s">
        <v>538</v>
      </c>
      <c r="B167" s="67" t="s">
        <v>286</v>
      </c>
      <c r="C167" s="67" t="s">
        <v>56</v>
      </c>
      <c r="D167" s="67" t="s">
        <v>539</v>
      </c>
      <c r="E167" s="67" t="s">
        <v>58</v>
      </c>
      <c r="F167" s="67" t="s">
        <v>59</v>
      </c>
      <c r="G167" s="67" t="s">
        <v>96</v>
      </c>
      <c r="H167" s="67" t="s">
        <v>61</v>
      </c>
      <c r="I167" s="67" t="s">
        <v>62</v>
      </c>
      <c r="J167" s="67" t="s">
        <v>61</v>
      </c>
      <c r="K167" s="67" t="s">
        <v>63</v>
      </c>
      <c r="L167" s="67" t="s">
        <v>61</v>
      </c>
      <c r="M167" s="67" t="s">
        <v>87</v>
      </c>
      <c r="N167" s="67"/>
      <c r="O167" s="67"/>
      <c r="P167" s="67"/>
      <c r="Q167" s="67"/>
      <c r="R167" s="67"/>
      <c r="S167" s="67"/>
      <c r="T167" s="67" t="s">
        <v>351</v>
      </c>
      <c r="U167" s="67" t="s">
        <v>131</v>
      </c>
      <c r="V167" s="67" t="s">
        <v>58</v>
      </c>
      <c r="W167" s="67" t="s">
        <v>68</v>
      </c>
      <c r="X167" s="67" t="s">
        <v>63</v>
      </c>
      <c r="Y167" s="67" t="s">
        <v>63</v>
      </c>
      <c r="Z167" s="67" t="s">
        <v>63</v>
      </c>
      <c r="AA167" s="67" t="s">
        <v>63</v>
      </c>
      <c r="AB167" s="67" t="s">
        <v>63</v>
      </c>
      <c r="AC167" s="67"/>
    </row>
    <row r="168" spans="1:29" ht="12.75">
      <c r="A168" s="67" t="s">
        <v>540</v>
      </c>
      <c r="B168" s="67" t="s">
        <v>286</v>
      </c>
      <c r="C168" s="67" t="s">
        <v>56</v>
      </c>
      <c r="D168" s="67" t="s">
        <v>541</v>
      </c>
      <c r="E168" s="67" t="s">
        <v>58</v>
      </c>
      <c r="F168" s="67" t="s">
        <v>77</v>
      </c>
      <c r="G168" s="67" t="s">
        <v>129</v>
      </c>
      <c r="H168" s="67" t="s">
        <v>61</v>
      </c>
      <c r="I168" s="67" t="s">
        <v>62</v>
      </c>
      <c r="J168" s="67" t="s">
        <v>61</v>
      </c>
      <c r="K168" s="67" t="s">
        <v>63</v>
      </c>
      <c r="L168" s="67" t="s">
        <v>61</v>
      </c>
      <c r="M168" s="67" t="s">
        <v>215</v>
      </c>
      <c r="N168" s="67"/>
      <c r="O168" s="67"/>
      <c r="P168" s="67"/>
      <c r="Q168" s="67"/>
      <c r="R168" s="67"/>
      <c r="S168" s="67"/>
      <c r="T168" s="67" t="s">
        <v>542</v>
      </c>
      <c r="U168" s="67" t="s">
        <v>131</v>
      </c>
      <c r="V168" s="67" t="s">
        <v>154</v>
      </c>
      <c r="W168" s="67" t="s">
        <v>76</v>
      </c>
      <c r="X168" s="67" t="s">
        <v>69</v>
      </c>
      <c r="Y168" s="67" t="s">
        <v>63</v>
      </c>
      <c r="Z168" s="67" t="s">
        <v>63</v>
      </c>
      <c r="AA168" s="67" t="s">
        <v>63</v>
      </c>
      <c r="AB168" s="67" t="s">
        <v>63</v>
      </c>
      <c r="AC168" s="67"/>
    </row>
    <row r="169" spans="1:29" ht="12.75">
      <c r="A169" s="67" t="s">
        <v>543</v>
      </c>
      <c r="B169" s="67" t="s">
        <v>286</v>
      </c>
      <c r="C169" s="67" t="s">
        <v>56</v>
      </c>
      <c r="D169" s="67" t="s">
        <v>544</v>
      </c>
      <c r="E169" s="67" t="s">
        <v>58</v>
      </c>
      <c r="F169" s="67" t="s">
        <v>59</v>
      </c>
      <c r="G169" s="67" t="s">
        <v>96</v>
      </c>
      <c r="H169" s="67" t="s">
        <v>61</v>
      </c>
      <c r="I169" s="67" t="s">
        <v>62</v>
      </c>
      <c r="J169" s="67" t="s">
        <v>61</v>
      </c>
      <c r="K169" s="67" t="s">
        <v>63</v>
      </c>
      <c r="L169" s="67" t="s">
        <v>61</v>
      </c>
      <c r="M169" s="67" t="s">
        <v>64</v>
      </c>
      <c r="N169" s="67" t="s">
        <v>58</v>
      </c>
      <c r="O169" s="67" t="s">
        <v>545</v>
      </c>
      <c r="P169" s="67"/>
      <c r="Q169" s="67"/>
      <c r="R169" s="67"/>
      <c r="S169" s="67"/>
      <c r="T169" s="67" t="s">
        <v>351</v>
      </c>
      <c r="U169" s="67" t="s">
        <v>131</v>
      </c>
      <c r="V169" s="67" t="s">
        <v>58</v>
      </c>
      <c r="W169" s="67" t="s">
        <v>68</v>
      </c>
      <c r="X169" s="67" t="s">
        <v>69</v>
      </c>
      <c r="Y169" s="67" t="s">
        <v>253</v>
      </c>
      <c r="Z169" s="67" t="s">
        <v>71</v>
      </c>
      <c r="AA169" s="67" t="s">
        <v>91</v>
      </c>
      <c r="AB169" s="67" t="s">
        <v>73</v>
      </c>
      <c r="AC169" s="67"/>
    </row>
    <row r="170" spans="1:29" ht="12.75">
      <c r="A170" s="67" t="s">
        <v>546</v>
      </c>
      <c r="B170" s="67" t="s">
        <v>351</v>
      </c>
      <c r="C170" s="67" t="s">
        <v>56</v>
      </c>
      <c r="D170" s="67" t="s">
        <v>492</v>
      </c>
      <c r="E170" s="67" t="s">
        <v>83</v>
      </c>
      <c r="F170" s="67" t="s">
        <v>77</v>
      </c>
      <c r="G170" s="67" t="s">
        <v>96</v>
      </c>
      <c r="H170" s="67" t="s">
        <v>61</v>
      </c>
      <c r="I170" s="67" t="s">
        <v>62</v>
      </c>
      <c r="J170" s="67" t="s">
        <v>61</v>
      </c>
      <c r="K170" s="67" t="s">
        <v>63</v>
      </c>
      <c r="L170" s="67" t="s">
        <v>61</v>
      </c>
      <c r="M170" s="67" t="s">
        <v>79</v>
      </c>
      <c r="N170" s="67"/>
      <c r="O170" s="67"/>
      <c r="P170" s="67" t="s">
        <v>80</v>
      </c>
      <c r="Q170" s="67" t="s">
        <v>61</v>
      </c>
      <c r="R170" s="67"/>
      <c r="S170" s="67" t="s">
        <v>56</v>
      </c>
      <c r="T170" s="67" t="s">
        <v>493</v>
      </c>
      <c r="U170" s="67" t="s">
        <v>56</v>
      </c>
      <c r="V170" s="67" t="s">
        <v>68</v>
      </c>
      <c r="W170" s="67" t="s">
        <v>121</v>
      </c>
      <c r="X170" s="67" t="s">
        <v>63</v>
      </c>
      <c r="Y170" s="67" t="s">
        <v>63</v>
      </c>
      <c r="Z170" s="67" t="s">
        <v>63</v>
      </c>
      <c r="AA170" s="67" t="s">
        <v>63</v>
      </c>
      <c r="AB170" s="67" t="s">
        <v>63</v>
      </c>
      <c r="AC170" s="67"/>
    </row>
    <row r="171" spans="1:29" ht="12.75">
      <c r="A171" s="67" t="s">
        <v>547</v>
      </c>
      <c r="B171" s="67" t="s">
        <v>351</v>
      </c>
      <c r="C171" s="67" t="s">
        <v>56</v>
      </c>
      <c r="D171" s="67" t="s">
        <v>548</v>
      </c>
      <c r="E171" s="67" t="s">
        <v>58</v>
      </c>
      <c r="F171" s="67" t="s">
        <v>59</v>
      </c>
      <c r="G171" s="67" t="s">
        <v>96</v>
      </c>
      <c r="H171" s="67" t="s">
        <v>61</v>
      </c>
      <c r="I171" s="67" t="s">
        <v>62</v>
      </c>
      <c r="J171" s="67" t="s">
        <v>61</v>
      </c>
      <c r="K171" s="67" t="s">
        <v>63</v>
      </c>
      <c r="L171" s="67" t="s">
        <v>61</v>
      </c>
      <c r="M171" s="67" t="s">
        <v>79</v>
      </c>
      <c r="N171" s="67"/>
      <c r="O171" s="67"/>
      <c r="P171" s="67" t="s">
        <v>80</v>
      </c>
      <c r="Q171" s="67" t="s">
        <v>289</v>
      </c>
      <c r="R171" s="67" t="s">
        <v>549</v>
      </c>
      <c r="S171" s="67" t="s">
        <v>56</v>
      </c>
      <c r="T171" s="67" t="s">
        <v>550</v>
      </c>
      <c r="U171" s="67" t="s">
        <v>262</v>
      </c>
      <c r="V171" s="67" t="s">
        <v>121</v>
      </c>
      <c r="W171" s="67" t="s">
        <v>76</v>
      </c>
      <c r="X171" s="67" t="s">
        <v>88</v>
      </c>
      <c r="Y171" s="67" t="s">
        <v>397</v>
      </c>
      <c r="Z171" s="67" t="s">
        <v>90</v>
      </c>
      <c r="AA171" s="67" t="s">
        <v>91</v>
      </c>
      <c r="AB171" s="67" t="s">
        <v>73</v>
      </c>
      <c r="AC171" s="67"/>
    </row>
    <row r="172" spans="1:29" ht="12.75">
      <c r="A172" s="67" t="s">
        <v>551</v>
      </c>
      <c r="B172" s="67" t="s">
        <v>351</v>
      </c>
      <c r="C172" s="67" t="s">
        <v>56</v>
      </c>
      <c r="D172" s="67" t="s">
        <v>552</v>
      </c>
      <c r="E172" s="67" t="s">
        <v>58</v>
      </c>
      <c r="F172" s="67" t="s">
        <v>59</v>
      </c>
      <c r="G172" s="67" t="s">
        <v>96</v>
      </c>
      <c r="H172" s="67" t="s">
        <v>61</v>
      </c>
      <c r="I172" s="67" t="s">
        <v>62</v>
      </c>
      <c r="J172" s="67" t="s">
        <v>61</v>
      </c>
      <c r="K172" s="67" t="s">
        <v>63</v>
      </c>
      <c r="L172" s="67" t="s">
        <v>61</v>
      </c>
      <c r="M172" s="67" t="s">
        <v>64</v>
      </c>
      <c r="N172" s="67" t="s">
        <v>58</v>
      </c>
      <c r="O172" s="67" t="s">
        <v>269</v>
      </c>
      <c r="P172" s="67"/>
      <c r="Q172" s="67"/>
      <c r="R172" s="67"/>
      <c r="S172" s="67"/>
      <c r="T172" s="67" t="s">
        <v>493</v>
      </c>
      <c r="U172" s="67" t="s">
        <v>131</v>
      </c>
      <c r="V172" s="67" t="s">
        <v>68</v>
      </c>
      <c r="W172" s="67" t="s">
        <v>68</v>
      </c>
      <c r="X172" s="67" t="s">
        <v>63</v>
      </c>
      <c r="Y172" s="67" t="s">
        <v>63</v>
      </c>
      <c r="Z172" s="67" t="s">
        <v>63</v>
      </c>
      <c r="AA172" s="67" t="s">
        <v>63</v>
      </c>
      <c r="AB172" s="67" t="s">
        <v>63</v>
      </c>
      <c r="AC172" s="67"/>
    </row>
    <row r="173" spans="1:29" ht="12.75">
      <c r="A173" s="67" t="s">
        <v>553</v>
      </c>
      <c r="B173" s="67" t="s">
        <v>554</v>
      </c>
      <c r="C173" s="67" t="s">
        <v>56</v>
      </c>
      <c r="D173" s="67" t="s">
        <v>555</v>
      </c>
      <c r="E173" s="67" t="s">
        <v>58</v>
      </c>
      <c r="F173" s="67" t="s">
        <v>59</v>
      </c>
      <c r="G173" s="67" t="s">
        <v>96</v>
      </c>
      <c r="H173" s="67" t="s">
        <v>61</v>
      </c>
      <c r="I173" s="67" t="s">
        <v>62</v>
      </c>
      <c r="J173" s="67" t="s">
        <v>61</v>
      </c>
      <c r="K173" s="67" t="s">
        <v>63</v>
      </c>
      <c r="L173" s="67" t="s">
        <v>61</v>
      </c>
      <c r="M173" s="67" t="s">
        <v>64</v>
      </c>
      <c r="N173" s="67" t="s">
        <v>58</v>
      </c>
      <c r="O173" s="67" t="s">
        <v>467</v>
      </c>
      <c r="P173" s="67"/>
      <c r="Q173" s="67"/>
      <c r="R173" s="67"/>
      <c r="S173" s="67"/>
      <c r="T173" s="67" t="s">
        <v>331</v>
      </c>
      <c r="U173" s="67" t="s">
        <v>131</v>
      </c>
      <c r="V173" s="67" t="s">
        <v>68</v>
      </c>
      <c r="W173" s="67" t="s">
        <v>68</v>
      </c>
      <c r="X173" s="67" t="s">
        <v>69</v>
      </c>
      <c r="Y173" s="67" t="s">
        <v>537</v>
      </c>
      <c r="Z173" s="67" t="s">
        <v>175</v>
      </c>
      <c r="AA173" s="67" t="s">
        <v>91</v>
      </c>
      <c r="AB173" s="67" t="s">
        <v>73</v>
      </c>
      <c r="AC173" s="67"/>
    </row>
    <row r="174" spans="1:29" ht="12.75">
      <c r="A174" s="67" t="s">
        <v>556</v>
      </c>
      <c r="B174" s="67" t="s">
        <v>554</v>
      </c>
      <c r="C174" s="67" t="s">
        <v>56</v>
      </c>
      <c r="D174" s="67" t="s">
        <v>557</v>
      </c>
      <c r="E174" s="67" t="s">
        <v>58</v>
      </c>
      <c r="F174" s="67" t="s">
        <v>59</v>
      </c>
      <c r="G174" s="67" t="s">
        <v>96</v>
      </c>
      <c r="H174" s="67" t="s">
        <v>61</v>
      </c>
      <c r="I174" s="67" t="s">
        <v>62</v>
      </c>
      <c r="J174" s="67" t="s">
        <v>61</v>
      </c>
      <c r="K174" s="67" t="s">
        <v>63</v>
      </c>
      <c r="L174" s="67" t="s">
        <v>61</v>
      </c>
      <c r="M174" s="67" t="s">
        <v>79</v>
      </c>
      <c r="N174" s="67"/>
      <c r="O174" s="67"/>
      <c r="P174" s="67" t="s">
        <v>80</v>
      </c>
      <c r="Q174" s="67" t="s">
        <v>61</v>
      </c>
      <c r="R174" s="67"/>
      <c r="S174" s="67" t="s">
        <v>131</v>
      </c>
      <c r="T174" s="67" t="s">
        <v>370</v>
      </c>
      <c r="U174" s="67" t="s">
        <v>131</v>
      </c>
      <c r="V174" s="67" t="s">
        <v>76</v>
      </c>
      <c r="W174" s="67" t="s">
        <v>83</v>
      </c>
      <c r="X174" s="67" t="s">
        <v>63</v>
      </c>
      <c r="Y174" s="67" t="s">
        <v>63</v>
      </c>
      <c r="Z174" s="67" t="s">
        <v>63</v>
      </c>
      <c r="AA174" s="67" t="s">
        <v>63</v>
      </c>
      <c r="AB174" s="67" t="s">
        <v>63</v>
      </c>
      <c r="AC174" s="67"/>
    </row>
    <row r="175" spans="1:29" ht="12.75">
      <c r="A175" s="67" t="s">
        <v>558</v>
      </c>
      <c r="B175" s="67" t="s">
        <v>554</v>
      </c>
      <c r="C175" s="67" t="s">
        <v>151</v>
      </c>
      <c r="D175" s="67" t="s">
        <v>559</v>
      </c>
      <c r="E175" s="67" t="s">
        <v>58</v>
      </c>
      <c r="F175" s="67" t="s">
        <v>153</v>
      </c>
      <c r="G175" s="67" t="s">
        <v>96</v>
      </c>
      <c r="H175" s="67" t="s">
        <v>61</v>
      </c>
      <c r="I175" s="67" t="s">
        <v>62</v>
      </c>
      <c r="J175" s="67" t="s">
        <v>61</v>
      </c>
      <c r="K175" s="67" t="s">
        <v>63</v>
      </c>
      <c r="L175" s="67" t="s">
        <v>61</v>
      </c>
      <c r="M175" s="67" t="s">
        <v>79</v>
      </c>
      <c r="N175" s="67"/>
      <c r="O175" s="67"/>
      <c r="P175" s="67" t="s">
        <v>80</v>
      </c>
      <c r="Q175" s="67" t="s">
        <v>61</v>
      </c>
      <c r="R175" s="67"/>
      <c r="S175" s="67" t="s">
        <v>131</v>
      </c>
      <c r="T175" s="67" t="s">
        <v>512</v>
      </c>
      <c r="U175" s="67" t="s">
        <v>131</v>
      </c>
      <c r="V175" s="67" t="s">
        <v>83</v>
      </c>
      <c r="W175" s="67" t="s">
        <v>83</v>
      </c>
      <c r="X175" s="67" t="s">
        <v>88</v>
      </c>
      <c r="Y175" s="67" t="s">
        <v>63</v>
      </c>
      <c r="Z175" s="67" t="s">
        <v>63</v>
      </c>
      <c r="AA175" s="67" t="s">
        <v>63</v>
      </c>
      <c r="AB175" s="67" t="s">
        <v>63</v>
      </c>
      <c r="AC175" s="67"/>
    </row>
    <row r="176" spans="1:29" ht="12.75">
      <c r="A176" s="67" t="s">
        <v>560</v>
      </c>
      <c r="B176" s="67" t="s">
        <v>554</v>
      </c>
      <c r="C176" s="67" t="s">
        <v>144</v>
      </c>
      <c r="D176" s="67" t="s">
        <v>561</v>
      </c>
      <c r="E176" s="67" t="s">
        <v>58</v>
      </c>
      <c r="F176" s="67" t="s">
        <v>77</v>
      </c>
      <c r="G176" s="67" t="s">
        <v>96</v>
      </c>
      <c r="H176" s="67" t="s">
        <v>61</v>
      </c>
      <c r="I176" s="67" t="s">
        <v>62</v>
      </c>
      <c r="J176" s="67" t="s">
        <v>61</v>
      </c>
      <c r="K176" s="67" t="s">
        <v>63</v>
      </c>
      <c r="L176" s="67" t="s">
        <v>61</v>
      </c>
      <c r="M176" s="67" t="s">
        <v>79</v>
      </c>
      <c r="N176" s="67"/>
      <c r="O176" s="67"/>
      <c r="P176" s="67" t="s">
        <v>80</v>
      </c>
      <c r="Q176" s="67" t="s">
        <v>61</v>
      </c>
      <c r="R176" s="67"/>
      <c r="S176" s="67" t="s">
        <v>131</v>
      </c>
      <c r="T176" s="67" t="s">
        <v>554</v>
      </c>
      <c r="U176" s="67" t="s">
        <v>131</v>
      </c>
      <c r="V176" s="67" t="s">
        <v>58</v>
      </c>
      <c r="W176" s="67" t="s">
        <v>68</v>
      </c>
      <c r="X176" s="67"/>
      <c r="Y176" s="67"/>
      <c r="Z176" s="67"/>
      <c r="AA176" s="67"/>
      <c r="AB176" s="67"/>
      <c r="AC176" s="67"/>
    </row>
    <row r="177" spans="1:29" ht="12.75">
      <c r="A177" s="67" t="s">
        <v>562</v>
      </c>
      <c r="B177" s="67" t="s">
        <v>554</v>
      </c>
      <c r="C177" s="67" t="s">
        <v>56</v>
      </c>
      <c r="D177" s="67" t="s">
        <v>563</v>
      </c>
      <c r="E177" s="67" t="s">
        <v>58</v>
      </c>
      <c r="F177" s="67" t="s">
        <v>59</v>
      </c>
      <c r="G177" s="67" t="s">
        <v>96</v>
      </c>
      <c r="H177" s="67" t="s">
        <v>61</v>
      </c>
      <c r="I177" s="67" t="s">
        <v>62</v>
      </c>
      <c r="J177" s="67" t="s">
        <v>61</v>
      </c>
      <c r="K177" s="67" t="s">
        <v>63</v>
      </c>
      <c r="L177" s="67" t="s">
        <v>61</v>
      </c>
      <c r="M177" s="67" t="s">
        <v>64</v>
      </c>
      <c r="N177" s="67" t="s">
        <v>58</v>
      </c>
      <c r="O177" s="67" t="s">
        <v>437</v>
      </c>
      <c r="P177" s="67"/>
      <c r="Q177" s="67"/>
      <c r="R177" s="67"/>
      <c r="S177" s="67"/>
      <c r="T177" s="67" t="s">
        <v>331</v>
      </c>
      <c r="U177" s="67" t="s">
        <v>56</v>
      </c>
      <c r="V177" s="67" t="s">
        <v>68</v>
      </c>
      <c r="W177" s="67" t="s">
        <v>68</v>
      </c>
      <c r="X177" s="67" t="s">
        <v>88</v>
      </c>
      <c r="Y177" s="67" t="s">
        <v>63</v>
      </c>
      <c r="Z177" s="67" t="s">
        <v>63</v>
      </c>
      <c r="AA177" s="67" t="s">
        <v>63</v>
      </c>
      <c r="AB177" s="67" t="s">
        <v>73</v>
      </c>
      <c r="AC177" s="67"/>
    </row>
    <row r="178" spans="1:29" ht="12.75">
      <c r="A178" s="67" t="s">
        <v>564</v>
      </c>
      <c r="B178" s="67" t="s">
        <v>493</v>
      </c>
      <c r="C178" s="67" t="s">
        <v>56</v>
      </c>
      <c r="D178" s="67" t="s">
        <v>565</v>
      </c>
      <c r="E178" s="67" t="s">
        <v>76</v>
      </c>
      <c r="F178" s="67" t="s">
        <v>189</v>
      </c>
      <c r="G178" s="67" t="s">
        <v>96</v>
      </c>
      <c r="H178" s="67" t="s">
        <v>61</v>
      </c>
      <c r="I178" s="67" t="s">
        <v>62</v>
      </c>
      <c r="J178" s="67" t="s">
        <v>61</v>
      </c>
      <c r="K178" s="67" t="s">
        <v>63</v>
      </c>
      <c r="L178" s="67" t="s">
        <v>61</v>
      </c>
      <c r="M178" s="67" t="s">
        <v>79</v>
      </c>
      <c r="N178" s="67"/>
      <c r="O178" s="67"/>
      <c r="P178" s="67" t="s">
        <v>80</v>
      </c>
      <c r="Q178" s="67" t="s">
        <v>61</v>
      </c>
      <c r="R178" s="67"/>
      <c r="S178" s="67" t="s">
        <v>56</v>
      </c>
      <c r="T178" s="67" t="s">
        <v>566</v>
      </c>
      <c r="U178" s="67" t="s">
        <v>56</v>
      </c>
      <c r="V178" s="67" t="s">
        <v>82</v>
      </c>
      <c r="W178" s="67" t="s">
        <v>76</v>
      </c>
      <c r="X178" s="67" t="s">
        <v>88</v>
      </c>
      <c r="Y178" s="67" t="s">
        <v>567</v>
      </c>
      <c r="Z178" s="67" t="s">
        <v>175</v>
      </c>
      <c r="AA178" s="67" t="s">
        <v>91</v>
      </c>
      <c r="AB178" s="67" t="s">
        <v>73</v>
      </c>
      <c r="AC178" s="67"/>
    </row>
    <row r="179" spans="1:29" ht="12.75">
      <c r="A179" s="67" t="s">
        <v>568</v>
      </c>
      <c r="B179" s="67" t="s">
        <v>493</v>
      </c>
      <c r="C179" s="67" t="s">
        <v>144</v>
      </c>
      <c r="D179" s="67" t="s">
        <v>569</v>
      </c>
      <c r="E179" s="67" t="s">
        <v>58</v>
      </c>
      <c r="F179" s="67" t="s">
        <v>59</v>
      </c>
      <c r="G179" s="67" t="s">
        <v>570</v>
      </c>
      <c r="H179" s="67" t="s">
        <v>61</v>
      </c>
      <c r="I179" s="67" t="s">
        <v>62</v>
      </c>
      <c r="J179" s="67" t="s">
        <v>61</v>
      </c>
      <c r="K179" s="67" t="s">
        <v>63</v>
      </c>
      <c r="L179" s="67" t="s">
        <v>61</v>
      </c>
      <c r="M179" s="67" t="s">
        <v>64</v>
      </c>
      <c r="N179" s="67" t="s">
        <v>206</v>
      </c>
      <c r="O179" s="67" t="s">
        <v>571</v>
      </c>
      <c r="P179" s="67"/>
      <c r="Q179" s="67"/>
      <c r="R179" s="67"/>
      <c r="S179" s="67"/>
      <c r="T179" s="67" t="s">
        <v>370</v>
      </c>
      <c r="U179" s="67" t="s">
        <v>131</v>
      </c>
      <c r="V179" s="67" t="s">
        <v>83</v>
      </c>
      <c r="W179" s="67" t="s">
        <v>68</v>
      </c>
      <c r="X179" s="67"/>
      <c r="Y179" s="67"/>
      <c r="Z179" s="67"/>
      <c r="AA179" s="67"/>
      <c r="AB179" s="67"/>
      <c r="AC179" s="67"/>
    </row>
    <row r="180" spans="1:29" ht="12.75">
      <c r="A180" s="67" t="s">
        <v>572</v>
      </c>
      <c r="B180" s="67" t="s">
        <v>493</v>
      </c>
      <c r="C180" s="67" t="s">
        <v>56</v>
      </c>
      <c r="D180" s="67" t="s">
        <v>573</v>
      </c>
      <c r="E180" s="67" t="s">
        <v>58</v>
      </c>
      <c r="F180" s="67" t="s">
        <v>77</v>
      </c>
      <c r="G180" s="67" t="s">
        <v>96</v>
      </c>
      <c r="H180" s="67" t="s">
        <v>61</v>
      </c>
      <c r="I180" s="67" t="s">
        <v>62</v>
      </c>
      <c r="J180" s="67" t="s">
        <v>61</v>
      </c>
      <c r="K180" s="67" t="s">
        <v>63</v>
      </c>
      <c r="L180" s="67" t="s">
        <v>61</v>
      </c>
      <c r="M180" s="67" t="s">
        <v>79</v>
      </c>
      <c r="N180" s="67"/>
      <c r="O180" s="67"/>
      <c r="P180" s="67" t="s">
        <v>80</v>
      </c>
      <c r="Q180" s="67" t="s">
        <v>61</v>
      </c>
      <c r="R180" s="67"/>
      <c r="S180" s="67" t="s">
        <v>131</v>
      </c>
      <c r="T180" s="67" t="s">
        <v>512</v>
      </c>
      <c r="U180" s="67" t="s">
        <v>131</v>
      </c>
      <c r="V180" s="67" t="s">
        <v>68</v>
      </c>
      <c r="W180" s="67" t="s">
        <v>83</v>
      </c>
      <c r="X180" s="67" t="s">
        <v>69</v>
      </c>
      <c r="Y180" s="67" t="s">
        <v>397</v>
      </c>
      <c r="Z180" s="67" t="s">
        <v>304</v>
      </c>
      <c r="AA180" s="67" t="s">
        <v>72</v>
      </c>
      <c r="AB180" s="67" t="s">
        <v>73</v>
      </c>
      <c r="AC180" s="67"/>
    </row>
    <row r="181" spans="1:29" ht="12.75">
      <c r="A181" s="67" t="s">
        <v>574</v>
      </c>
      <c r="B181" s="67" t="s">
        <v>331</v>
      </c>
      <c r="C181" s="67" t="s">
        <v>159</v>
      </c>
      <c r="D181" s="67" t="s">
        <v>575</v>
      </c>
      <c r="E181" s="67" t="s">
        <v>58</v>
      </c>
      <c r="F181" s="67" t="s">
        <v>59</v>
      </c>
      <c r="G181" s="67" t="s">
        <v>183</v>
      </c>
      <c r="H181" s="67" t="s">
        <v>61</v>
      </c>
      <c r="I181" s="67" t="s">
        <v>62</v>
      </c>
      <c r="J181" s="67" t="s">
        <v>61</v>
      </c>
      <c r="K181" s="67" t="s">
        <v>63</v>
      </c>
      <c r="L181" s="67" t="s">
        <v>61</v>
      </c>
      <c r="M181" s="67" t="s">
        <v>64</v>
      </c>
      <c r="N181" s="67" t="s">
        <v>58</v>
      </c>
      <c r="O181" s="67" t="s">
        <v>576</v>
      </c>
      <c r="P181" s="67"/>
      <c r="Q181" s="67"/>
      <c r="R181" s="67"/>
      <c r="S181" s="67"/>
      <c r="T181" s="67" t="s">
        <v>512</v>
      </c>
      <c r="U181" s="67" t="s">
        <v>131</v>
      </c>
      <c r="V181" s="67" t="s">
        <v>58</v>
      </c>
      <c r="W181" s="67" t="s">
        <v>68</v>
      </c>
      <c r="X181" s="67" t="s">
        <v>88</v>
      </c>
      <c r="Y181" s="67" t="s">
        <v>247</v>
      </c>
      <c r="Z181" s="67" t="s">
        <v>175</v>
      </c>
      <c r="AA181" s="67" t="s">
        <v>91</v>
      </c>
      <c r="AB181" s="67" t="s">
        <v>63</v>
      </c>
      <c r="AC181" s="67"/>
    </row>
    <row r="182" spans="1:29" ht="12.75">
      <c r="A182" s="67" t="s">
        <v>577</v>
      </c>
      <c r="B182" s="67" t="s">
        <v>331</v>
      </c>
      <c r="C182" s="67" t="s">
        <v>56</v>
      </c>
      <c r="D182" s="67" t="s">
        <v>578</v>
      </c>
      <c r="E182" s="67" t="s">
        <v>58</v>
      </c>
      <c r="F182" s="67" t="s">
        <v>59</v>
      </c>
      <c r="G182" s="67" t="s">
        <v>78</v>
      </c>
      <c r="H182" s="67" t="s">
        <v>61</v>
      </c>
      <c r="I182" s="67" t="s">
        <v>62</v>
      </c>
      <c r="J182" s="67" t="s">
        <v>61</v>
      </c>
      <c r="K182" s="67" t="s">
        <v>63</v>
      </c>
      <c r="L182" s="67" t="s">
        <v>61</v>
      </c>
      <c r="M182" s="67" t="s">
        <v>64</v>
      </c>
      <c r="N182" s="67" t="s">
        <v>58</v>
      </c>
      <c r="O182" s="67" t="s">
        <v>579</v>
      </c>
      <c r="P182" s="67"/>
      <c r="Q182" s="67"/>
      <c r="R182" s="67"/>
      <c r="S182" s="67"/>
      <c r="T182" s="67" t="s">
        <v>522</v>
      </c>
      <c r="U182" s="67" t="s">
        <v>56</v>
      </c>
      <c r="V182" s="67" t="s">
        <v>83</v>
      </c>
      <c r="W182" s="67" t="s">
        <v>68</v>
      </c>
      <c r="X182" s="67" t="s">
        <v>69</v>
      </c>
      <c r="Y182" s="67" t="s">
        <v>567</v>
      </c>
      <c r="Z182" s="67" t="s">
        <v>71</v>
      </c>
      <c r="AA182" s="67" t="s">
        <v>91</v>
      </c>
      <c r="AB182" s="67" t="s">
        <v>92</v>
      </c>
      <c r="AC182" s="67"/>
    </row>
    <row r="183" spans="1:29" ht="12.75">
      <c r="A183" s="67" t="s">
        <v>580</v>
      </c>
      <c r="B183" s="67" t="s">
        <v>331</v>
      </c>
      <c r="C183" s="67" t="s">
        <v>144</v>
      </c>
      <c r="D183" s="67" t="s">
        <v>581</v>
      </c>
      <c r="E183" s="67" t="s">
        <v>58</v>
      </c>
      <c r="F183" s="67" t="s">
        <v>153</v>
      </c>
      <c r="G183" s="67" t="s">
        <v>96</v>
      </c>
      <c r="H183" s="67" t="s">
        <v>61</v>
      </c>
      <c r="I183" s="67" t="s">
        <v>62</v>
      </c>
      <c r="J183" s="67" t="s">
        <v>61</v>
      </c>
      <c r="K183" s="67" t="s">
        <v>63</v>
      </c>
      <c r="L183" s="67" t="s">
        <v>61</v>
      </c>
      <c r="M183" s="67" t="s">
        <v>79</v>
      </c>
      <c r="N183" s="67"/>
      <c r="O183" s="67"/>
      <c r="P183" s="67" t="s">
        <v>80</v>
      </c>
      <c r="Q183" s="67" t="s">
        <v>61</v>
      </c>
      <c r="R183" s="67"/>
      <c r="S183" s="67" t="s">
        <v>131</v>
      </c>
      <c r="T183" s="67" t="s">
        <v>582</v>
      </c>
      <c r="U183" s="67" t="s">
        <v>131</v>
      </c>
      <c r="V183" s="67" t="s">
        <v>95</v>
      </c>
      <c r="W183" s="67" t="s">
        <v>83</v>
      </c>
      <c r="X183" s="67" t="s">
        <v>88</v>
      </c>
      <c r="Y183" s="67" t="s">
        <v>63</v>
      </c>
      <c r="Z183" s="67" t="s">
        <v>63</v>
      </c>
      <c r="AA183" s="67" t="s">
        <v>63</v>
      </c>
      <c r="AB183" s="67" t="s">
        <v>63</v>
      </c>
      <c r="AC183" s="67"/>
    </row>
    <row r="184" spans="1:29" ht="12.75">
      <c r="A184" s="67" t="s">
        <v>583</v>
      </c>
      <c r="B184" s="67" t="s">
        <v>331</v>
      </c>
      <c r="C184" s="67" t="s">
        <v>56</v>
      </c>
      <c r="D184" s="67" t="s">
        <v>584</v>
      </c>
      <c r="E184" s="67" t="s">
        <v>83</v>
      </c>
      <c r="F184" s="67" t="s">
        <v>59</v>
      </c>
      <c r="G184" s="67" t="s">
        <v>219</v>
      </c>
      <c r="H184" s="67" t="s">
        <v>61</v>
      </c>
      <c r="I184" s="67" t="s">
        <v>62</v>
      </c>
      <c r="J184" s="67" t="s">
        <v>61</v>
      </c>
      <c r="K184" s="67" t="s">
        <v>63</v>
      </c>
      <c r="L184" s="67" t="s">
        <v>61</v>
      </c>
      <c r="M184" s="67" t="s">
        <v>79</v>
      </c>
      <c r="N184" s="67"/>
      <c r="O184" s="67"/>
      <c r="P184" s="67" t="s">
        <v>80</v>
      </c>
      <c r="Q184" s="67" t="s">
        <v>61</v>
      </c>
      <c r="R184" s="67"/>
      <c r="S184" s="67" t="s">
        <v>56</v>
      </c>
      <c r="T184" s="67" t="s">
        <v>542</v>
      </c>
      <c r="U184" s="67" t="s">
        <v>56</v>
      </c>
      <c r="V184" s="67" t="s">
        <v>67</v>
      </c>
      <c r="W184" s="67" t="s">
        <v>76</v>
      </c>
      <c r="X184" s="67" t="s">
        <v>63</v>
      </c>
      <c r="Y184" s="67" t="s">
        <v>63</v>
      </c>
      <c r="Z184" s="67" t="s">
        <v>63</v>
      </c>
      <c r="AA184" s="67" t="s">
        <v>63</v>
      </c>
      <c r="AB184" s="67" t="s">
        <v>63</v>
      </c>
      <c r="AC184" s="67"/>
    </row>
    <row r="185" spans="1:29" ht="12.75">
      <c r="A185" s="67" t="s">
        <v>585</v>
      </c>
      <c r="B185" s="67" t="s">
        <v>331</v>
      </c>
      <c r="C185" s="67" t="s">
        <v>56</v>
      </c>
      <c r="D185" s="67" t="s">
        <v>586</v>
      </c>
      <c r="E185" s="67" t="s">
        <v>68</v>
      </c>
      <c r="F185" s="67" t="s">
        <v>59</v>
      </c>
      <c r="G185" s="67" t="s">
        <v>219</v>
      </c>
      <c r="H185" s="67" t="s">
        <v>61</v>
      </c>
      <c r="I185" s="67" t="s">
        <v>62</v>
      </c>
      <c r="J185" s="67" t="s">
        <v>61</v>
      </c>
      <c r="K185" s="67" t="s">
        <v>63</v>
      </c>
      <c r="L185" s="67" t="s">
        <v>61</v>
      </c>
      <c r="M185" s="67" t="s">
        <v>79</v>
      </c>
      <c r="N185" s="67"/>
      <c r="O185" s="67"/>
      <c r="P185" s="67" t="s">
        <v>80</v>
      </c>
      <c r="Q185" s="67" t="s">
        <v>61</v>
      </c>
      <c r="R185" s="67"/>
      <c r="S185" s="67" t="s">
        <v>56</v>
      </c>
      <c r="T185" s="67" t="s">
        <v>542</v>
      </c>
      <c r="U185" s="67" t="s">
        <v>56</v>
      </c>
      <c r="V185" s="67" t="s">
        <v>67</v>
      </c>
      <c r="W185" s="67" t="s">
        <v>76</v>
      </c>
      <c r="X185" s="67" t="s">
        <v>63</v>
      </c>
      <c r="Y185" s="67" t="s">
        <v>63</v>
      </c>
      <c r="Z185" s="67" t="s">
        <v>63</v>
      </c>
      <c r="AA185" s="67" t="s">
        <v>63</v>
      </c>
      <c r="AB185" s="67" t="s">
        <v>63</v>
      </c>
      <c r="AC185" s="67"/>
    </row>
    <row r="186" spans="1:29" ht="12.75">
      <c r="A186" s="67" t="s">
        <v>587</v>
      </c>
      <c r="B186" s="67" t="s">
        <v>512</v>
      </c>
      <c r="C186" s="67" t="s">
        <v>56</v>
      </c>
      <c r="D186" s="67" t="s">
        <v>588</v>
      </c>
      <c r="E186" s="67" t="s">
        <v>58</v>
      </c>
      <c r="F186" s="67" t="s">
        <v>59</v>
      </c>
      <c r="G186" s="67" t="s">
        <v>96</v>
      </c>
      <c r="H186" s="67" t="s">
        <v>61</v>
      </c>
      <c r="I186" s="67" t="s">
        <v>62</v>
      </c>
      <c r="J186" s="67" t="s">
        <v>61</v>
      </c>
      <c r="K186" s="67" t="s">
        <v>63</v>
      </c>
      <c r="L186" s="67" t="s">
        <v>61</v>
      </c>
      <c r="M186" s="67" t="s">
        <v>64</v>
      </c>
      <c r="N186" s="67" t="s">
        <v>58</v>
      </c>
      <c r="O186" s="67" t="s">
        <v>589</v>
      </c>
      <c r="P186" s="67"/>
      <c r="Q186" s="67"/>
      <c r="R186" s="67"/>
      <c r="S186" s="67"/>
      <c r="T186" s="67" t="s">
        <v>550</v>
      </c>
      <c r="U186" s="67" t="s">
        <v>262</v>
      </c>
      <c r="V186" s="67" t="s">
        <v>83</v>
      </c>
      <c r="W186" s="67" t="s">
        <v>68</v>
      </c>
      <c r="X186" s="67" t="s">
        <v>63</v>
      </c>
      <c r="Y186" s="67" t="s">
        <v>590</v>
      </c>
      <c r="Z186" s="67" t="s">
        <v>186</v>
      </c>
      <c r="AA186" s="67" t="s">
        <v>91</v>
      </c>
      <c r="AB186" s="67" t="s">
        <v>73</v>
      </c>
      <c r="AC186" s="67"/>
    </row>
    <row r="187" spans="1:29" ht="12.75">
      <c r="A187" s="67" t="s">
        <v>591</v>
      </c>
      <c r="B187" s="67" t="s">
        <v>512</v>
      </c>
      <c r="C187" s="67" t="s">
        <v>56</v>
      </c>
      <c r="D187" s="67" t="s">
        <v>592</v>
      </c>
      <c r="E187" s="67" t="s">
        <v>82</v>
      </c>
      <c r="F187" s="67" t="s">
        <v>124</v>
      </c>
      <c r="G187" s="67" t="s">
        <v>96</v>
      </c>
      <c r="H187" s="67" t="s">
        <v>61</v>
      </c>
      <c r="I187" s="67" t="s">
        <v>62</v>
      </c>
      <c r="J187" s="67" t="s">
        <v>61</v>
      </c>
      <c r="K187" s="67" t="s">
        <v>63</v>
      </c>
      <c r="L187" s="67" t="s">
        <v>245</v>
      </c>
      <c r="M187" s="67" t="s">
        <v>79</v>
      </c>
      <c r="N187" s="67"/>
      <c r="O187" s="67"/>
      <c r="P187" s="67" t="s">
        <v>80</v>
      </c>
      <c r="Q187" s="67" t="s">
        <v>61</v>
      </c>
      <c r="R187" s="67"/>
      <c r="S187" s="67" t="s">
        <v>131</v>
      </c>
      <c r="T187" s="67" t="s">
        <v>593</v>
      </c>
      <c r="U187" s="67" t="s">
        <v>131</v>
      </c>
      <c r="V187" s="67" t="s">
        <v>112</v>
      </c>
      <c r="W187" s="67" t="s">
        <v>292</v>
      </c>
      <c r="X187" s="67" t="s">
        <v>69</v>
      </c>
      <c r="Y187" s="67"/>
      <c r="Z187" s="67"/>
      <c r="AA187" s="67"/>
      <c r="AB187" s="67"/>
      <c r="AC187" s="67"/>
    </row>
    <row r="188" spans="1:29" ht="12.75">
      <c r="A188" s="67" t="s">
        <v>594</v>
      </c>
      <c r="B188" s="67" t="s">
        <v>512</v>
      </c>
      <c r="C188" s="67" t="s">
        <v>56</v>
      </c>
      <c r="D188" s="67" t="s">
        <v>595</v>
      </c>
      <c r="E188" s="67" t="s">
        <v>58</v>
      </c>
      <c r="F188" s="67" t="s">
        <v>59</v>
      </c>
      <c r="G188" s="67" t="s">
        <v>219</v>
      </c>
      <c r="H188" s="67" t="s">
        <v>61</v>
      </c>
      <c r="I188" s="67" t="s">
        <v>62</v>
      </c>
      <c r="J188" s="67" t="s">
        <v>61</v>
      </c>
      <c r="K188" s="67" t="s">
        <v>63</v>
      </c>
      <c r="L188" s="67" t="s">
        <v>61</v>
      </c>
      <c r="M188" s="67" t="s">
        <v>79</v>
      </c>
      <c r="N188" s="67"/>
      <c r="O188" s="67"/>
      <c r="P188" s="67" t="s">
        <v>80</v>
      </c>
      <c r="Q188" s="67" t="s">
        <v>61</v>
      </c>
      <c r="R188" s="67"/>
      <c r="S188" s="67" t="s">
        <v>56</v>
      </c>
      <c r="T188" s="67" t="s">
        <v>542</v>
      </c>
      <c r="U188" s="67" t="s">
        <v>56</v>
      </c>
      <c r="V188" s="67" t="s">
        <v>76</v>
      </c>
      <c r="W188" s="67" t="s">
        <v>76</v>
      </c>
      <c r="X188" s="67" t="s">
        <v>63</v>
      </c>
      <c r="Y188" s="67" t="s">
        <v>63</v>
      </c>
      <c r="Z188" s="67" t="s">
        <v>63</v>
      </c>
      <c r="AA188" s="67" t="s">
        <v>63</v>
      </c>
      <c r="AB188" s="67" t="s">
        <v>63</v>
      </c>
      <c r="AC188" s="67"/>
    </row>
    <row r="189" spans="1:29" ht="12.75">
      <c r="A189" s="67" t="s">
        <v>596</v>
      </c>
      <c r="B189" s="67" t="s">
        <v>512</v>
      </c>
      <c r="C189" s="67" t="s">
        <v>56</v>
      </c>
      <c r="D189" s="67" t="s">
        <v>597</v>
      </c>
      <c r="E189" s="67" t="s">
        <v>58</v>
      </c>
      <c r="F189" s="67" t="s">
        <v>59</v>
      </c>
      <c r="G189" s="67" t="s">
        <v>96</v>
      </c>
      <c r="H189" s="67" t="s">
        <v>61</v>
      </c>
      <c r="I189" s="67" t="s">
        <v>62</v>
      </c>
      <c r="J189" s="67" t="s">
        <v>61</v>
      </c>
      <c r="K189" s="67" t="s">
        <v>63</v>
      </c>
      <c r="L189" s="67" t="s">
        <v>61</v>
      </c>
      <c r="M189" s="67" t="s">
        <v>87</v>
      </c>
      <c r="N189" s="67"/>
      <c r="O189" s="67"/>
      <c r="P189" s="67"/>
      <c r="Q189" s="67"/>
      <c r="R189" s="67"/>
      <c r="S189" s="67"/>
      <c r="T189" s="67" t="s">
        <v>598</v>
      </c>
      <c r="U189" s="67" t="s">
        <v>56</v>
      </c>
      <c r="V189" s="67" t="s">
        <v>67</v>
      </c>
      <c r="W189" s="67" t="s">
        <v>68</v>
      </c>
      <c r="X189" s="67" t="s">
        <v>63</v>
      </c>
      <c r="Y189" s="67" t="s">
        <v>63</v>
      </c>
      <c r="Z189" s="67" t="s">
        <v>63</v>
      </c>
      <c r="AA189" s="67" t="s">
        <v>63</v>
      </c>
      <c r="AB189" s="67" t="s">
        <v>73</v>
      </c>
      <c r="AC189" s="67"/>
    </row>
    <row r="190" spans="1:29" ht="12.75">
      <c r="A190" s="67" t="s">
        <v>599</v>
      </c>
      <c r="B190" s="67" t="s">
        <v>370</v>
      </c>
      <c r="C190" s="67" t="s">
        <v>56</v>
      </c>
      <c r="D190" s="67" t="s">
        <v>600</v>
      </c>
      <c r="E190" s="67" t="s">
        <v>68</v>
      </c>
      <c r="F190" s="67" t="s">
        <v>77</v>
      </c>
      <c r="G190" s="67" t="s">
        <v>96</v>
      </c>
      <c r="H190" s="67" t="s">
        <v>61</v>
      </c>
      <c r="I190" s="67" t="s">
        <v>62</v>
      </c>
      <c r="J190" s="67" t="s">
        <v>61</v>
      </c>
      <c r="K190" s="67" t="s">
        <v>63</v>
      </c>
      <c r="L190" s="67" t="s">
        <v>61</v>
      </c>
      <c r="M190" s="67" t="s">
        <v>79</v>
      </c>
      <c r="N190" s="67"/>
      <c r="O190" s="67"/>
      <c r="P190" s="67" t="s">
        <v>80</v>
      </c>
      <c r="Q190" s="67" t="s">
        <v>61</v>
      </c>
      <c r="R190" s="67"/>
      <c r="S190" s="67" t="s">
        <v>56</v>
      </c>
      <c r="T190" s="67" t="s">
        <v>601</v>
      </c>
      <c r="U190" s="67" t="s">
        <v>56</v>
      </c>
      <c r="V190" s="67" t="s">
        <v>67</v>
      </c>
      <c r="W190" s="67" t="s">
        <v>76</v>
      </c>
      <c r="X190" s="67" t="s">
        <v>88</v>
      </c>
      <c r="Y190" s="67" t="s">
        <v>602</v>
      </c>
      <c r="Z190" s="67" t="s">
        <v>71</v>
      </c>
      <c r="AA190" s="67" t="s">
        <v>91</v>
      </c>
      <c r="AB190" s="67" t="s">
        <v>63</v>
      </c>
      <c r="AC190" s="67"/>
    </row>
    <row r="191" spans="1:29" ht="12.75">
      <c r="A191" s="67" t="s">
        <v>603</v>
      </c>
      <c r="B191" s="67" t="s">
        <v>370</v>
      </c>
      <c r="C191" s="67" t="s">
        <v>56</v>
      </c>
      <c r="D191" s="67" t="s">
        <v>604</v>
      </c>
      <c r="E191" s="67" t="s">
        <v>58</v>
      </c>
      <c r="F191" s="67" t="s">
        <v>59</v>
      </c>
      <c r="G191" s="67" t="s">
        <v>78</v>
      </c>
      <c r="H191" s="67" t="s">
        <v>61</v>
      </c>
      <c r="I191" s="67" t="s">
        <v>62</v>
      </c>
      <c r="J191" s="67" t="s">
        <v>61</v>
      </c>
      <c r="K191" s="67" t="s">
        <v>63</v>
      </c>
      <c r="L191" s="67" t="s">
        <v>61</v>
      </c>
      <c r="M191" s="67" t="s">
        <v>64</v>
      </c>
      <c r="N191" s="67" t="s">
        <v>68</v>
      </c>
      <c r="O191" s="67" t="s">
        <v>605</v>
      </c>
      <c r="P191" s="67"/>
      <c r="Q191" s="67"/>
      <c r="R191" s="67"/>
      <c r="S191" s="67"/>
      <c r="T191" s="67" t="s">
        <v>542</v>
      </c>
      <c r="U191" s="67" t="s">
        <v>56</v>
      </c>
      <c r="V191" s="67" t="s">
        <v>83</v>
      </c>
      <c r="W191" s="67" t="s">
        <v>68</v>
      </c>
      <c r="X191" s="67" t="s">
        <v>88</v>
      </c>
      <c r="Y191" s="67" t="s">
        <v>63</v>
      </c>
      <c r="Z191" s="67" t="s">
        <v>63</v>
      </c>
      <c r="AA191" s="67" t="s">
        <v>63</v>
      </c>
      <c r="AB191" s="67" t="s">
        <v>63</v>
      </c>
      <c r="AC191" s="67"/>
    </row>
    <row r="192" spans="1:29" ht="12.75">
      <c r="A192" s="67" t="s">
        <v>606</v>
      </c>
      <c r="B192" s="67" t="s">
        <v>370</v>
      </c>
      <c r="C192" s="67" t="s">
        <v>56</v>
      </c>
      <c r="D192" s="67" t="s">
        <v>607</v>
      </c>
      <c r="E192" s="67" t="s">
        <v>58</v>
      </c>
      <c r="F192" s="67" t="s">
        <v>59</v>
      </c>
      <c r="G192" s="67" t="s">
        <v>96</v>
      </c>
      <c r="H192" s="67" t="s">
        <v>61</v>
      </c>
      <c r="I192" s="67" t="s">
        <v>62</v>
      </c>
      <c r="J192" s="67" t="s">
        <v>61</v>
      </c>
      <c r="K192" s="67" t="s">
        <v>63</v>
      </c>
      <c r="L192" s="67" t="s">
        <v>61</v>
      </c>
      <c r="M192" s="67" t="s">
        <v>64</v>
      </c>
      <c r="N192" s="67" t="s">
        <v>58</v>
      </c>
      <c r="O192" s="67" t="s">
        <v>487</v>
      </c>
      <c r="P192" s="67"/>
      <c r="Q192" s="67"/>
      <c r="R192" s="67"/>
      <c r="S192" s="67"/>
      <c r="T192" s="67" t="s">
        <v>542</v>
      </c>
      <c r="U192" s="67" t="s">
        <v>56</v>
      </c>
      <c r="V192" s="67" t="s">
        <v>83</v>
      </c>
      <c r="W192" s="67" t="s">
        <v>68</v>
      </c>
      <c r="X192" s="67" t="s">
        <v>69</v>
      </c>
      <c r="Y192" s="67" t="s">
        <v>206</v>
      </c>
      <c r="Z192" s="67" t="s">
        <v>71</v>
      </c>
      <c r="AA192" s="67" t="s">
        <v>91</v>
      </c>
      <c r="AB192" s="67" t="s">
        <v>73</v>
      </c>
      <c r="AC192" s="67"/>
    </row>
    <row r="193" spans="1:29" ht="12.75">
      <c r="A193" s="67" t="s">
        <v>608</v>
      </c>
      <c r="B193" s="67" t="s">
        <v>370</v>
      </c>
      <c r="C193" s="67" t="s">
        <v>56</v>
      </c>
      <c r="D193" s="67" t="s">
        <v>609</v>
      </c>
      <c r="E193" s="67" t="s">
        <v>58</v>
      </c>
      <c r="F193" s="67" t="s">
        <v>59</v>
      </c>
      <c r="G193" s="67" t="s">
        <v>96</v>
      </c>
      <c r="H193" s="67" t="s">
        <v>61</v>
      </c>
      <c r="I193" s="67" t="s">
        <v>62</v>
      </c>
      <c r="J193" s="67" t="s">
        <v>61</v>
      </c>
      <c r="K193" s="67" t="s">
        <v>63</v>
      </c>
      <c r="L193" s="67" t="s">
        <v>61</v>
      </c>
      <c r="M193" s="67" t="s">
        <v>87</v>
      </c>
      <c r="N193" s="67"/>
      <c r="O193" s="67"/>
      <c r="P193" s="67"/>
      <c r="Q193" s="67"/>
      <c r="R193" s="67"/>
      <c r="S193" s="67"/>
      <c r="T193" s="67" t="s">
        <v>542</v>
      </c>
      <c r="U193" s="67" t="s">
        <v>56</v>
      </c>
      <c r="V193" s="67" t="s">
        <v>83</v>
      </c>
      <c r="W193" s="67" t="s">
        <v>68</v>
      </c>
      <c r="X193" s="67" t="s">
        <v>69</v>
      </c>
      <c r="Y193" s="67" t="s">
        <v>401</v>
      </c>
      <c r="Z193" s="67" t="s">
        <v>90</v>
      </c>
      <c r="AA193" s="67" t="s">
        <v>91</v>
      </c>
      <c r="AB193" s="67" t="s">
        <v>73</v>
      </c>
      <c r="AC193" s="67"/>
    </row>
    <row r="194" spans="1:29" ht="12.75">
      <c r="A194" s="67" t="s">
        <v>610</v>
      </c>
      <c r="B194" s="67" t="s">
        <v>370</v>
      </c>
      <c r="C194" s="67" t="s">
        <v>56</v>
      </c>
      <c r="D194" s="67" t="s">
        <v>600</v>
      </c>
      <c r="E194" s="67" t="s">
        <v>68</v>
      </c>
      <c r="F194" s="67" t="s">
        <v>77</v>
      </c>
      <c r="G194" s="67" t="s">
        <v>96</v>
      </c>
      <c r="H194" s="67" t="s">
        <v>61</v>
      </c>
      <c r="I194" s="67" t="s">
        <v>62</v>
      </c>
      <c r="J194" s="67" t="s">
        <v>61</v>
      </c>
      <c r="K194" s="67" t="s">
        <v>63</v>
      </c>
      <c r="L194" s="67" t="s">
        <v>61</v>
      </c>
      <c r="M194" s="67" t="s">
        <v>79</v>
      </c>
      <c r="N194" s="67"/>
      <c r="O194" s="67"/>
      <c r="P194" s="67" t="s">
        <v>80</v>
      </c>
      <c r="Q194" s="67" t="s">
        <v>61</v>
      </c>
      <c r="R194" s="67"/>
      <c r="S194" s="67" t="s">
        <v>56</v>
      </c>
      <c r="T194" s="67" t="s">
        <v>601</v>
      </c>
      <c r="U194" s="67" t="s">
        <v>56</v>
      </c>
      <c r="V194" s="67" t="s">
        <v>67</v>
      </c>
      <c r="W194" s="67" t="s">
        <v>76</v>
      </c>
      <c r="X194" s="67" t="s">
        <v>88</v>
      </c>
      <c r="Y194" s="67" t="s">
        <v>602</v>
      </c>
      <c r="Z194" s="67" t="s">
        <v>71</v>
      </c>
      <c r="AA194" s="67" t="s">
        <v>91</v>
      </c>
      <c r="AB194" s="67" t="s">
        <v>63</v>
      </c>
      <c r="AC194" s="67"/>
    </row>
    <row r="195" spans="1:29" ht="12.75">
      <c r="A195" s="67" t="s">
        <v>611</v>
      </c>
      <c r="B195" s="67" t="s">
        <v>522</v>
      </c>
      <c r="C195" s="67" t="s">
        <v>56</v>
      </c>
      <c r="D195" s="67" t="s">
        <v>612</v>
      </c>
      <c r="E195" s="67" t="s">
        <v>58</v>
      </c>
      <c r="F195" s="67" t="s">
        <v>59</v>
      </c>
      <c r="G195" s="67" t="s">
        <v>90</v>
      </c>
      <c r="H195" s="67" t="s">
        <v>61</v>
      </c>
      <c r="I195" s="67" t="s">
        <v>62</v>
      </c>
      <c r="J195" s="67" t="s">
        <v>61</v>
      </c>
      <c r="K195" s="67" t="s">
        <v>63</v>
      </c>
      <c r="L195" s="67" t="s">
        <v>61</v>
      </c>
      <c r="M195" s="67" t="s">
        <v>64</v>
      </c>
      <c r="N195" s="67" t="s">
        <v>58</v>
      </c>
      <c r="O195" s="67" t="s">
        <v>613</v>
      </c>
      <c r="P195" s="67"/>
      <c r="Q195" s="67"/>
      <c r="R195" s="67"/>
      <c r="S195" s="67"/>
      <c r="T195" s="67" t="s">
        <v>598</v>
      </c>
      <c r="U195" s="67" t="s">
        <v>56</v>
      </c>
      <c r="V195" s="67" t="s">
        <v>83</v>
      </c>
      <c r="W195" s="67" t="s">
        <v>68</v>
      </c>
      <c r="X195" s="67" t="s">
        <v>69</v>
      </c>
      <c r="Y195" s="67" t="s">
        <v>344</v>
      </c>
      <c r="Z195" s="67" t="s">
        <v>175</v>
      </c>
      <c r="AA195" s="67" t="s">
        <v>91</v>
      </c>
      <c r="AB195" s="67" t="s">
        <v>73</v>
      </c>
      <c r="AC195" s="67"/>
    </row>
    <row r="196" spans="1:29" ht="12.75">
      <c r="A196" s="67" t="s">
        <v>614</v>
      </c>
      <c r="B196" s="67" t="s">
        <v>522</v>
      </c>
      <c r="C196" s="67" t="s">
        <v>56</v>
      </c>
      <c r="D196" s="67" t="s">
        <v>615</v>
      </c>
      <c r="E196" s="67" t="s">
        <v>58</v>
      </c>
      <c r="F196" s="67" t="s">
        <v>616</v>
      </c>
      <c r="G196" s="67" t="s">
        <v>96</v>
      </c>
      <c r="H196" s="67" t="s">
        <v>61</v>
      </c>
      <c r="I196" s="67" t="s">
        <v>62</v>
      </c>
      <c r="J196" s="67" t="s">
        <v>61</v>
      </c>
      <c r="K196" s="67" t="s">
        <v>63</v>
      </c>
      <c r="L196" s="67" t="s">
        <v>61</v>
      </c>
      <c r="M196" s="67" t="s">
        <v>64</v>
      </c>
      <c r="N196" s="67" t="s">
        <v>58</v>
      </c>
      <c r="O196" s="67" t="s">
        <v>617</v>
      </c>
      <c r="P196" s="67"/>
      <c r="Q196" s="67"/>
      <c r="R196" s="67"/>
      <c r="S196" s="67"/>
      <c r="T196" s="67" t="s">
        <v>598</v>
      </c>
      <c r="U196" s="67" t="s">
        <v>131</v>
      </c>
      <c r="V196" s="67" t="s">
        <v>83</v>
      </c>
      <c r="W196" s="67" t="s">
        <v>68</v>
      </c>
      <c r="X196" s="67" t="s">
        <v>63</v>
      </c>
      <c r="Y196" s="67" t="s">
        <v>63</v>
      </c>
      <c r="Z196" s="67" t="s">
        <v>63</v>
      </c>
      <c r="AA196" s="67" t="s">
        <v>63</v>
      </c>
      <c r="AB196" s="67" t="s">
        <v>63</v>
      </c>
      <c r="AC196" s="67"/>
    </row>
    <row r="197" spans="1:29" ht="12.75">
      <c r="A197" s="67" t="s">
        <v>618</v>
      </c>
      <c r="B197" s="67" t="s">
        <v>550</v>
      </c>
      <c r="C197" s="67" t="s">
        <v>151</v>
      </c>
      <c r="D197" s="67" t="s">
        <v>619</v>
      </c>
      <c r="E197" s="67" t="s">
        <v>58</v>
      </c>
      <c r="F197" s="67" t="s">
        <v>77</v>
      </c>
      <c r="G197" s="67" t="s">
        <v>96</v>
      </c>
      <c r="H197" s="67" t="s">
        <v>61</v>
      </c>
      <c r="I197" s="67" t="s">
        <v>62</v>
      </c>
      <c r="J197" s="67" t="s">
        <v>61</v>
      </c>
      <c r="K197" s="67" t="s">
        <v>63</v>
      </c>
      <c r="L197" s="67" t="s">
        <v>61</v>
      </c>
      <c r="M197" s="67" t="s">
        <v>79</v>
      </c>
      <c r="N197" s="67"/>
      <c r="O197" s="67"/>
      <c r="P197" s="67" t="s">
        <v>80</v>
      </c>
      <c r="Q197" s="67" t="s">
        <v>61</v>
      </c>
      <c r="R197" s="67"/>
      <c r="S197" s="67" t="s">
        <v>131</v>
      </c>
      <c r="T197" s="67" t="s">
        <v>542</v>
      </c>
      <c r="U197" s="67" t="s">
        <v>131</v>
      </c>
      <c r="V197" s="67" t="s">
        <v>58</v>
      </c>
      <c r="W197" s="67" t="s">
        <v>83</v>
      </c>
      <c r="X197" s="67" t="s">
        <v>88</v>
      </c>
      <c r="Y197" s="67" t="s">
        <v>63</v>
      </c>
      <c r="Z197" s="67" t="s">
        <v>63</v>
      </c>
      <c r="AA197" s="67" t="s">
        <v>63</v>
      </c>
      <c r="AB197" s="67" t="s">
        <v>63</v>
      </c>
      <c r="AC197" s="67"/>
    </row>
    <row r="198" spans="1:29" ht="12.75">
      <c r="A198" s="67" t="s">
        <v>620</v>
      </c>
      <c r="B198" s="67" t="s">
        <v>550</v>
      </c>
      <c r="C198" s="67" t="s">
        <v>56</v>
      </c>
      <c r="D198" s="67" t="s">
        <v>621</v>
      </c>
      <c r="E198" s="67" t="s">
        <v>83</v>
      </c>
      <c r="F198" s="67" t="s">
        <v>77</v>
      </c>
      <c r="G198" s="67" t="s">
        <v>96</v>
      </c>
      <c r="H198" s="67" t="s">
        <v>61</v>
      </c>
      <c r="I198" s="67" t="s">
        <v>62</v>
      </c>
      <c r="J198" s="67" t="s">
        <v>61</v>
      </c>
      <c r="K198" s="67" t="s">
        <v>63</v>
      </c>
      <c r="L198" s="67" t="s">
        <v>61</v>
      </c>
      <c r="M198" s="67" t="s">
        <v>79</v>
      </c>
      <c r="N198" s="67"/>
      <c r="O198" s="67"/>
      <c r="P198" s="67" t="s">
        <v>80</v>
      </c>
      <c r="Q198" s="67" t="s">
        <v>61</v>
      </c>
      <c r="R198" s="67"/>
      <c r="S198" s="67" t="s">
        <v>56</v>
      </c>
      <c r="T198" s="67" t="s">
        <v>622</v>
      </c>
      <c r="U198" s="67" t="s">
        <v>56</v>
      </c>
      <c r="V198" s="67" t="s">
        <v>154</v>
      </c>
      <c r="W198" s="67" t="s">
        <v>83</v>
      </c>
      <c r="X198" s="67" t="s">
        <v>63</v>
      </c>
      <c r="Y198" s="67" t="s">
        <v>63</v>
      </c>
      <c r="Z198" s="67" t="s">
        <v>63</v>
      </c>
      <c r="AA198" s="67" t="s">
        <v>63</v>
      </c>
      <c r="AB198" s="67" t="s">
        <v>63</v>
      </c>
      <c r="AC198" s="67"/>
    </row>
    <row r="199" spans="1:29" ht="12.75">
      <c r="A199" s="67" t="s">
        <v>623</v>
      </c>
      <c r="B199" s="67" t="s">
        <v>550</v>
      </c>
      <c r="C199" s="67" t="s">
        <v>56</v>
      </c>
      <c r="D199" s="67" t="s">
        <v>624</v>
      </c>
      <c r="E199" s="67" t="s">
        <v>58</v>
      </c>
      <c r="F199" s="67" t="s">
        <v>59</v>
      </c>
      <c r="G199" s="67" t="s">
        <v>96</v>
      </c>
      <c r="H199" s="67" t="s">
        <v>61</v>
      </c>
      <c r="I199" s="67" t="s">
        <v>62</v>
      </c>
      <c r="J199" s="67" t="s">
        <v>61</v>
      </c>
      <c r="K199" s="67" t="s">
        <v>63</v>
      </c>
      <c r="L199" s="67" t="s">
        <v>61</v>
      </c>
      <c r="M199" s="67" t="s">
        <v>64</v>
      </c>
      <c r="N199" s="67" t="s">
        <v>58</v>
      </c>
      <c r="O199" s="67" t="s">
        <v>97</v>
      </c>
      <c r="P199" s="67"/>
      <c r="Q199" s="67"/>
      <c r="R199" s="67"/>
      <c r="S199" s="67"/>
      <c r="T199" s="67" t="s">
        <v>582</v>
      </c>
      <c r="U199" s="67" t="s">
        <v>131</v>
      </c>
      <c r="V199" s="67" t="s">
        <v>76</v>
      </c>
      <c r="W199" s="67" t="s">
        <v>68</v>
      </c>
      <c r="X199" s="67" t="s">
        <v>69</v>
      </c>
      <c r="Y199" s="67" t="s">
        <v>247</v>
      </c>
      <c r="Z199" s="67" t="s">
        <v>186</v>
      </c>
      <c r="AA199" s="67" t="s">
        <v>72</v>
      </c>
      <c r="AB199" s="67" t="s">
        <v>625</v>
      </c>
      <c r="AC199" s="67"/>
    </row>
    <row r="200" spans="1:29" ht="12.75">
      <c r="A200" s="67" t="s">
        <v>626</v>
      </c>
      <c r="B200" s="67" t="s">
        <v>550</v>
      </c>
      <c r="C200" s="67" t="s">
        <v>159</v>
      </c>
      <c r="D200" s="67" t="s">
        <v>627</v>
      </c>
      <c r="E200" s="67" t="s">
        <v>58</v>
      </c>
      <c r="F200" s="67" t="s">
        <v>59</v>
      </c>
      <c r="G200" s="67" t="s">
        <v>161</v>
      </c>
      <c r="H200" s="67" t="s">
        <v>61</v>
      </c>
      <c r="I200" s="67" t="s">
        <v>62</v>
      </c>
      <c r="J200" s="67" t="s">
        <v>61</v>
      </c>
      <c r="K200" s="67" t="s">
        <v>63</v>
      </c>
      <c r="L200" s="67" t="s">
        <v>61</v>
      </c>
      <c r="M200" s="67" t="s">
        <v>64</v>
      </c>
      <c r="N200" s="67" t="s">
        <v>58</v>
      </c>
      <c r="O200" s="67" t="s">
        <v>613</v>
      </c>
      <c r="P200" s="67"/>
      <c r="Q200" s="67"/>
      <c r="R200" s="67"/>
      <c r="S200" s="67"/>
      <c r="T200" s="67" t="s">
        <v>582</v>
      </c>
      <c r="U200" s="67" t="s">
        <v>131</v>
      </c>
      <c r="V200" s="67" t="s">
        <v>76</v>
      </c>
      <c r="W200" s="67" t="s">
        <v>68</v>
      </c>
      <c r="X200" s="67" t="s">
        <v>88</v>
      </c>
      <c r="Y200" s="67" t="s">
        <v>628</v>
      </c>
      <c r="Z200" s="67" t="s">
        <v>71</v>
      </c>
      <c r="AA200" s="67" t="s">
        <v>72</v>
      </c>
      <c r="AB200" s="67" t="s">
        <v>63</v>
      </c>
      <c r="AC200" s="67"/>
    </row>
    <row r="201" spans="1:29" ht="12.75">
      <c r="A201" s="67" t="s">
        <v>629</v>
      </c>
      <c r="B201" s="67" t="s">
        <v>550</v>
      </c>
      <c r="C201" s="67" t="s">
        <v>56</v>
      </c>
      <c r="D201" s="67" t="s">
        <v>630</v>
      </c>
      <c r="E201" s="67" t="s">
        <v>58</v>
      </c>
      <c r="F201" s="67" t="s">
        <v>153</v>
      </c>
      <c r="G201" s="67" t="s">
        <v>96</v>
      </c>
      <c r="H201" s="67" t="s">
        <v>266</v>
      </c>
      <c r="I201" s="67" t="s">
        <v>62</v>
      </c>
      <c r="J201" s="67" t="s">
        <v>61</v>
      </c>
      <c r="K201" s="67" t="s">
        <v>63</v>
      </c>
      <c r="L201" s="67" t="s">
        <v>61</v>
      </c>
      <c r="M201" s="67" t="s">
        <v>79</v>
      </c>
      <c r="N201" s="67"/>
      <c r="O201" s="67"/>
      <c r="P201" s="67" t="s">
        <v>80</v>
      </c>
      <c r="Q201" s="67" t="s">
        <v>61</v>
      </c>
      <c r="R201" s="67"/>
      <c r="S201" s="67" t="s">
        <v>56</v>
      </c>
      <c r="T201" s="67" t="s">
        <v>601</v>
      </c>
      <c r="U201" s="67" t="s">
        <v>56</v>
      </c>
      <c r="V201" s="67" t="s">
        <v>83</v>
      </c>
      <c r="W201" s="67" t="s">
        <v>83</v>
      </c>
      <c r="X201" s="67" t="s">
        <v>63</v>
      </c>
      <c r="Y201" s="67" t="s">
        <v>63</v>
      </c>
      <c r="Z201" s="67" t="s">
        <v>63</v>
      </c>
      <c r="AA201" s="67" t="s">
        <v>63</v>
      </c>
      <c r="AB201" s="67" t="s">
        <v>63</v>
      </c>
      <c r="AC201" s="67"/>
    </row>
    <row r="202" spans="1:29" ht="12.75">
      <c r="A202" s="67" t="s">
        <v>631</v>
      </c>
      <c r="B202" s="67" t="s">
        <v>550</v>
      </c>
      <c r="C202" s="67" t="s">
        <v>56</v>
      </c>
      <c r="D202" s="67" t="s">
        <v>632</v>
      </c>
      <c r="E202" s="67" t="s">
        <v>58</v>
      </c>
      <c r="F202" s="67" t="s">
        <v>59</v>
      </c>
      <c r="G202" s="67" t="s">
        <v>96</v>
      </c>
      <c r="H202" s="67" t="s">
        <v>61</v>
      </c>
      <c r="I202" s="67" t="s">
        <v>62</v>
      </c>
      <c r="J202" s="67" t="s">
        <v>61</v>
      </c>
      <c r="K202" s="67" t="s">
        <v>63</v>
      </c>
      <c r="L202" s="67" t="s">
        <v>61</v>
      </c>
      <c r="M202" s="67" t="s">
        <v>64</v>
      </c>
      <c r="N202" s="67" t="s">
        <v>58</v>
      </c>
      <c r="O202" s="67" t="s">
        <v>334</v>
      </c>
      <c r="P202" s="67"/>
      <c r="Q202" s="67"/>
      <c r="R202" s="67"/>
      <c r="S202" s="67"/>
      <c r="T202" s="67" t="s">
        <v>582</v>
      </c>
      <c r="U202" s="67" t="s">
        <v>56</v>
      </c>
      <c r="V202" s="67" t="s">
        <v>76</v>
      </c>
      <c r="W202" s="67" t="s">
        <v>68</v>
      </c>
      <c r="X202" s="67" t="s">
        <v>69</v>
      </c>
      <c r="Y202" s="67" t="s">
        <v>633</v>
      </c>
      <c r="Z202" s="67" t="s">
        <v>71</v>
      </c>
      <c r="AA202" s="67" t="s">
        <v>72</v>
      </c>
      <c r="AB202" s="67" t="s">
        <v>73</v>
      </c>
      <c r="AC202" s="67"/>
    </row>
    <row r="203" spans="1:29" ht="12.75">
      <c r="A203" s="67" t="s">
        <v>634</v>
      </c>
      <c r="B203" s="67" t="s">
        <v>542</v>
      </c>
      <c r="C203" s="67" t="s">
        <v>56</v>
      </c>
      <c r="D203" s="67" t="s">
        <v>635</v>
      </c>
      <c r="E203" s="67" t="s">
        <v>58</v>
      </c>
      <c r="F203" s="67" t="s">
        <v>59</v>
      </c>
      <c r="G203" s="67" t="s">
        <v>90</v>
      </c>
      <c r="H203" s="67" t="s">
        <v>61</v>
      </c>
      <c r="I203" s="67" t="s">
        <v>62</v>
      </c>
      <c r="J203" s="67" t="s">
        <v>61</v>
      </c>
      <c r="K203" s="67" t="s">
        <v>63</v>
      </c>
      <c r="L203" s="67" t="s">
        <v>61</v>
      </c>
      <c r="M203" s="67" t="s">
        <v>64</v>
      </c>
      <c r="N203" s="67" t="s">
        <v>58</v>
      </c>
      <c r="O203" s="67" t="s">
        <v>168</v>
      </c>
      <c r="P203" s="67"/>
      <c r="Q203" s="67"/>
      <c r="R203" s="67"/>
      <c r="S203" s="67"/>
      <c r="T203" s="67" t="s">
        <v>566</v>
      </c>
      <c r="U203" s="67" t="s">
        <v>131</v>
      </c>
      <c r="V203" s="67" t="s">
        <v>76</v>
      </c>
      <c r="W203" s="67" t="s">
        <v>68</v>
      </c>
      <c r="X203" s="67" t="s">
        <v>88</v>
      </c>
      <c r="Y203" s="67" t="s">
        <v>63</v>
      </c>
      <c r="Z203" s="67" t="s">
        <v>63</v>
      </c>
      <c r="AA203" s="67" t="s">
        <v>63</v>
      </c>
      <c r="AB203" s="67" t="s">
        <v>73</v>
      </c>
      <c r="AC203" s="67"/>
    </row>
    <row r="204" spans="1:29" ht="12.75">
      <c r="A204" s="67" t="s">
        <v>636</v>
      </c>
      <c r="B204" s="67" t="s">
        <v>542</v>
      </c>
      <c r="C204" s="67" t="s">
        <v>56</v>
      </c>
      <c r="D204" s="67" t="s">
        <v>637</v>
      </c>
      <c r="E204" s="67" t="s">
        <v>58</v>
      </c>
      <c r="F204" s="67" t="s">
        <v>77</v>
      </c>
      <c r="G204" s="67" t="s">
        <v>96</v>
      </c>
      <c r="H204" s="67" t="s">
        <v>61</v>
      </c>
      <c r="I204" s="67" t="s">
        <v>62</v>
      </c>
      <c r="J204" s="67" t="s">
        <v>61</v>
      </c>
      <c r="K204" s="67" t="s">
        <v>63</v>
      </c>
      <c r="L204" s="67" t="s">
        <v>61</v>
      </c>
      <c r="M204" s="67" t="s">
        <v>79</v>
      </c>
      <c r="N204" s="67"/>
      <c r="O204" s="67"/>
      <c r="P204" s="67" t="s">
        <v>80</v>
      </c>
      <c r="Q204" s="67" t="s">
        <v>61</v>
      </c>
      <c r="R204" s="67"/>
      <c r="S204" s="67" t="s">
        <v>56</v>
      </c>
      <c r="T204" s="67" t="s">
        <v>601</v>
      </c>
      <c r="U204" s="67" t="s">
        <v>56</v>
      </c>
      <c r="V204" s="67" t="s">
        <v>68</v>
      </c>
      <c r="W204" s="67" t="s">
        <v>83</v>
      </c>
      <c r="X204" s="67" t="s">
        <v>63</v>
      </c>
      <c r="Y204" s="67" t="s">
        <v>63</v>
      </c>
      <c r="Z204" s="67" t="s">
        <v>63</v>
      </c>
      <c r="AA204" s="67" t="s">
        <v>63</v>
      </c>
      <c r="AB204" s="67" t="s">
        <v>63</v>
      </c>
      <c r="AC204" s="67"/>
    </row>
    <row r="205" spans="1:29" ht="12.75">
      <c r="A205" s="67" t="s">
        <v>638</v>
      </c>
      <c r="B205" s="67" t="s">
        <v>542</v>
      </c>
      <c r="C205" s="67" t="s">
        <v>56</v>
      </c>
      <c r="D205" s="67" t="s">
        <v>639</v>
      </c>
      <c r="E205" s="67" t="s">
        <v>83</v>
      </c>
      <c r="F205" s="67" t="s">
        <v>444</v>
      </c>
      <c r="G205" s="67" t="s">
        <v>96</v>
      </c>
      <c r="H205" s="67" t="s">
        <v>61</v>
      </c>
      <c r="I205" s="67" t="s">
        <v>62</v>
      </c>
      <c r="J205" s="67" t="s">
        <v>61</v>
      </c>
      <c r="K205" s="67" t="s">
        <v>63</v>
      </c>
      <c r="L205" s="67" t="s">
        <v>61</v>
      </c>
      <c r="M205" s="67" t="s">
        <v>79</v>
      </c>
      <c r="N205" s="67"/>
      <c r="O205" s="67"/>
      <c r="P205" s="67" t="s">
        <v>80</v>
      </c>
      <c r="Q205" s="67" t="s">
        <v>289</v>
      </c>
      <c r="R205" s="67" t="s">
        <v>640</v>
      </c>
      <c r="S205" s="67" t="s">
        <v>56</v>
      </c>
      <c r="T205" s="67" t="s">
        <v>622</v>
      </c>
      <c r="U205" s="67" t="s">
        <v>56</v>
      </c>
      <c r="V205" s="67" t="s">
        <v>95</v>
      </c>
      <c r="W205" s="67" t="s">
        <v>76</v>
      </c>
      <c r="X205" s="67" t="s">
        <v>63</v>
      </c>
      <c r="Y205" s="67" t="s">
        <v>63</v>
      </c>
      <c r="Z205" s="67" t="s">
        <v>63</v>
      </c>
      <c r="AA205" s="67" t="s">
        <v>63</v>
      </c>
      <c r="AB205" s="67" t="s">
        <v>63</v>
      </c>
      <c r="AC205" s="67"/>
    </row>
    <row r="206" spans="1:29" ht="12.75">
      <c r="A206" s="67" t="s">
        <v>641</v>
      </c>
      <c r="B206" s="67" t="s">
        <v>542</v>
      </c>
      <c r="C206" s="67" t="s">
        <v>56</v>
      </c>
      <c r="D206" s="67" t="s">
        <v>642</v>
      </c>
      <c r="E206" s="67" t="s">
        <v>58</v>
      </c>
      <c r="F206" s="67" t="s">
        <v>59</v>
      </c>
      <c r="G206" s="67" t="s">
        <v>60</v>
      </c>
      <c r="H206" s="67" t="s">
        <v>61</v>
      </c>
      <c r="I206" s="67" t="s">
        <v>62</v>
      </c>
      <c r="J206" s="67" t="s">
        <v>61</v>
      </c>
      <c r="K206" s="67" t="s">
        <v>63</v>
      </c>
      <c r="L206" s="67" t="s">
        <v>61</v>
      </c>
      <c r="M206" s="67" t="s">
        <v>64</v>
      </c>
      <c r="N206" s="67" t="s">
        <v>58</v>
      </c>
      <c r="O206" s="67" t="s">
        <v>589</v>
      </c>
      <c r="P206" s="67"/>
      <c r="Q206" s="67"/>
      <c r="R206" s="67"/>
      <c r="S206" s="67"/>
      <c r="T206" s="67" t="s">
        <v>582</v>
      </c>
      <c r="U206" s="67" t="s">
        <v>262</v>
      </c>
      <c r="V206" s="67" t="s">
        <v>83</v>
      </c>
      <c r="W206" s="67" t="s">
        <v>68</v>
      </c>
      <c r="X206" s="67" t="s">
        <v>69</v>
      </c>
      <c r="Y206" s="67" t="s">
        <v>643</v>
      </c>
      <c r="Z206" s="67" t="s">
        <v>186</v>
      </c>
      <c r="AA206" s="67" t="s">
        <v>132</v>
      </c>
      <c r="AB206" s="67" t="s">
        <v>73</v>
      </c>
      <c r="AC206" s="67"/>
    </row>
    <row r="207" spans="1:29" ht="12.75">
      <c r="A207" s="67" t="s">
        <v>644</v>
      </c>
      <c r="B207" s="67" t="s">
        <v>542</v>
      </c>
      <c r="C207" s="67" t="s">
        <v>56</v>
      </c>
      <c r="D207" s="67" t="s">
        <v>645</v>
      </c>
      <c r="E207" s="67" t="s">
        <v>83</v>
      </c>
      <c r="F207" s="67" t="s">
        <v>444</v>
      </c>
      <c r="G207" s="67" t="s">
        <v>96</v>
      </c>
      <c r="H207" s="67" t="s">
        <v>61</v>
      </c>
      <c r="I207" s="67" t="s">
        <v>259</v>
      </c>
      <c r="J207" s="67"/>
      <c r="K207" s="67" t="s">
        <v>63</v>
      </c>
      <c r="L207" s="67" t="s">
        <v>63</v>
      </c>
      <c r="M207" s="67" t="s">
        <v>63</v>
      </c>
      <c r="N207" s="67"/>
      <c r="O207" s="67"/>
      <c r="P207" s="67"/>
      <c r="Q207" s="67"/>
      <c r="R207" s="67"/>
      <c r="S207" s="67"/>
      <c r="T207" s="67" t="s">
        <v>63</v>
      </c>
      <c r="U207" s="67"/>
      <c r="V207" s="67"/>
      <c r="W207" s="67"/>
      <c r="X207" s="67" t="s">
        <v>88</v>
      </c>
      <c r="Y207" s="67" t="s">
        <v>63</v>
      </c>
      <c r="Z207" s="67" t="s">
        <v>63</v>
      </c>
      <c r="AA207" s="67" t="s">
        <v>63</v>
      </c>
      <c r="AB207" s="67" t="s">
        <v>63</v>
      </c>
      <c r="AC207" s="67"/>
    </row>
    <row r="208" spans="1:29" ht="12.75">
      <c r="A208" s="67" t="s">
        <v>646</v>
      </c>
      <c r="B208" s="67" t="s">
        <v>542</v>
      </c>
      <c r="C208" s="67" t="s">
        <v>56</v>
      </c>
      <c r="D208" s="67" t="s">
        <v>647</v>
      </c>
      <c r="E208" s="67" t="s">
        <v>58</v>
      </c>
      <c r="F208" s="67" t="s">
        <v>77</v>
      </c>
      <c r="G208" s="67" t="s">
        <v>96</v>
      </c>
      <c r="H208" s="67" t="s">
        <v>61</v>
      </c>
      <c r="I208" s="67" t="s">
        <v>62</v>
      </c>
      <c r="J208" s="67" t="s">
        <v>61</v>
      </c>
      <c r="K208" s="67" t="s">
        <v>63</v>
      </c>
      <c r="L208" s="67" t="s">
        <v>61</v>
      </c>
      <c r="M208" s="67" t="s">
        <v>79</v>
      </c>
      <c r="N208" s="67"/>
      <c r="O208" s="67"/>
      <c r="P208" s="67" t="s">
        <v>80</v>
      </c>
      <c r="Q208" s="67" t="s">
        <v>61</v>
      </c>
      <c r="R208" s="67"/>
      <c r="S208" s="67" t="s">
        <v>56</v>
      </c>
      <c r="T208" s="67" t="s">
        <v>648</v>
      </c>
      <c r="U208" s="67" t="s">
        <v>56</v>
      </c>
      <c r="V208" s="67" t="s">
        <v>82</v>
      </c>
      <c r="W208" s="67" t="s">
        <v>209</v>
      </c>
      <c r="X208" s="67" t="s">
        <v>69</v>
      </c>
      <c r="Y208" s="67" t="s">
        <v>311</v>
      </c>
      <c r="Z208" s="67" t="s">
        <v>63</v>
      </c>
      <c r="AA208" s="67" t="s">
        <v>63</v>
      </c>
      <c r="AB208" s="67" t="s">
        <v>73</v>
      </c>
      <c r="AC208" s="67"/>
    </row>
    <row r="209" spans="1:29" ht="12.75">
      <c r="A209" s="67" t="s">
        <v>649</v>
      </c>
      <c r="B209" s="67" t="s">
        <v>542</v>
      </c>
      <c r="C209" s="67" t="s">
        <v>56</v>
      </c>
      <c r="D209" s="67" t="s">
        <v>650</v>
      </c>
      <c r="E209" s="67" t="s">
        <v>58</v>
      </c>
      <c r="F209" s="67" t="s">
        <v>59</v>
      </c>
      <c r="G209" s="67" t="s">
        <v>197</v>
      </c>
      <c r="H209" s="67" t="s">
        <v>61</v>
      </c>
      <c r="I209" s="67" t="s">
        <v>62</v>
      </c>
      <c r="J209" s="67" t="s">
        <v>61</v>
      </c>
      <c r="K209" s="67" t="s">
        <v>63</v>
      </c>
      <c r="L209" s="67" t="s">
        <v>61</v>
      </c>
      <c r="M209" s="67" t="s">
        <v>64</v>
      </c>
      <c r="N209" s="67" t="s">
        <v>58</v>
      </c>
      <c r="O209" s="67" t="s">
        <v>348</v>
      </c>
      <c r="P209" s="67"/>
      <c r="Q209" s="67"/>
      <c r="R209" s="67"/>
      <c r="S209" s="67"/>
      <c r="T209" s="67" t="s">
        <v>582</v>
      </c>
      <c r="U209" s="67" t="s">
        <v>56</v>
      </c>
      <c r="V209" s="67" t="s">
        <v>83</v>
      </c>
      <c r="W209" s="67" t="s">
        <v>68</v>
      </c>
      <c r="X209" s="67" t="s">
        <v>69</v>
      </c>
      <c r="Y209" s="67" t="s">
        <v>206</v>
      </c>
      <c r="Z209" s="67" t="s">
        <v>71</v>
      </c>
      <c r="AA209" s="67" t="s">
        <v>91</v>
      </c>
      <c r="AB209" s="67" t="s">
        <v>73</v>
      </c>
      <c r="AC209" s="67"/>
    </row>
    <row r="210" spans="1:29" ht="12.75">
      <c r="A210" s="67" t="s">
        <v>651</v>
      </c>
      <c r="B210" s="67" t="s">
        <v>542</v>
      </c>
      <c r="C210" s="67" t="s">
        <v>56</v>
      </c>
      <c r="D210" s="67" t="s">
        <v>652</v>
      </c>
      <c r="E210" s="67" t="s">
        <v>58</v>
      </c>
      <c r="F210" s="67" t="s">
        <v>124</v>
      </c>
      <c r="G210" s="67" t="s">
        <v>96</v>
      </c>
      <c r="H210" s="67" t="s">
        <v>61</v>
      </c>
      <c r="I210" s="67" t="s">
        <v>62</v>
      </c>
      <c r="J210" s="67" t="s">
        <v>61</v>
      </c>
      <c r="K210" s="67" t="s">
        <v>63</v>
      </c>
      <c r="L210" s="67" t="s">
        <v>61</v>
      </c>
      <c r="M210" s="67" t="s">
        <v>79</v>
      </c>
      <c r="N210" s="67"/>
      <c r="O210" s="67"/>
      <c r="P210" s="67" t="s">
        <v>80</v>
      </c>
      <c r="Q210" s="67" t="s">
        <v>61</v>
      </c>
      <c r="R210" s="67"/>
      <c r="S210" s="67" t="s">
        <v>56</v>
      </c>
      <c r="T210" s="67" t="s">
        <v>582</v>
      </c>
      <c r="U210" s="67" t="s">
        <v>56</v>
      </c>
      <c r="V210" s="67" t="s">
        <v>83</v>
      </c>
      <c r="W210" s="67" t="s">
        <v>76</v>
      </c>
      <c r="X210" s="67" t="s">
        <v>63</v>
      </c>
      <c r="Y210" s="67" t="s">
        <v>63</v>
      </c>
      <c r="Z210" s="67" t="s">
        <v>63</v>
      </c>
      <c r="AA210" s="67" t="s">
        <v>63</v>
      </c>
      <c r="AB210" s="67" t="s">
        <v>63</v>
      </c>
      <c r="AC210" s="67"/>
    </row>
    <row r="211" spans="1:29" ht="12.75">
      <c r="A211" s="67" t="s">
        <v>653</v>
      </c>
      <c r="B211" s="67" t="s">
        <v>542</v>
      </c>
      <c r="C211" s="67" t="s">
        <v>151</v>
      </c>
      <c r="D211" s="67" t="s">
        <v>654</v>
      </c>
      <c r="E211" s="67" t="s">
        <v>58</v>
      </c>
      <c r="F211" s="67" t="s">
        <v>153</v>
      </c>
      <c r="G211" s="67" t="s">
        <v>96</v>
      </c>
      <c r="H211" s="67" t="s">
        <v>61</v>
      </c>
      <c r="I211" s="67" t="s">
        <v>655</v>
      </c>
      <c r="J211" s="67"/>
      <c r="K211" s="67" t="s">
        <v>63</v>
      </c>
      <c r="L211" s="67" t="s">
        <v>63</v>
      </c>
      <c r="M211" s="67" t="s">
        <v>63</v>
      </c>
      <c r="N211" s="67"/>
      <c r="O211" s="67"/>
      <c r="P211" s="67"/>
      <c r="Q211" s="67"/>
      <c r="R211" s="67"/>
      <c r="S211" s="67"/>
      <c r="T211" s="67" t="s">
        <v>63</v>
      </c>
      <c r="U211" s="67"/>
      <c r="V211" s="67"/>
      <c r="W211" s="67"/>
      <c r="X211" s="67" t="s">
        <v>88</v>
      </c>
      <c r="Y211" s="67"/>
      <c r="Z211" s="67"/>
      <c r="AA211" s="67"/>
      <c r="AB211" s="67"/>
      <c r="AC211" s="67"/>
    </row>
    <row r="212" spans="1:29" ht="12.75">
      <c r="A212" s="67" t="s">
        <v>656</v>
      </c>
      <c r="B212" s="67" t="s">
        <v>542</v>
      </c>
      <c r="C212" s="67" t="s">
        <v>56</v>
      </c>
      <c r="D212" s="67" t="s">
        <v>657</v>
      </c>
      <c r="E212" s="67" t="s">
        <v>58</v>
      </c>
      <c r="F212" s="67" t="s">
        <v>153</v>
      </c>
      <c r="G212" s="67" t="s">
        <v>96</v>
      </c>
      <c r="H212" s="67" t="s">
        <v>61</v>
      </c>
      <c r="I212" s="67" t="s">
        <v>259</v>
      </c>
      <c r="J212" s="67"/>
      <c r="K212" s="67" t="s">
        <v>63</v>
      </c>
      <c r="L212" s="67" t="s">
        <v>63</v>
      </c>
      <c r="M212" s="67" t="s">
        <v>63</v>
      </c>
      <c r="N212" s="67"/>
      <c r="O212" s="67"/>
      <c r="P212" s="67"/>
      <c r="Q212" s="67"/>
      <c r="R212" s="67"/>
      <c r="S212" s="67"/>
      <c r="T212" s="67" t="s">
        <v>63</v>
      </c>
      <c r="U212" s="67"/>
      <c r="V212" s="67"/>
      <c r="W212" s="67"/>
      <c r="X212" s="67"/>
      <c r="Y212" s="67"/>
      <c r="Z212" s="67"/>
      <c r="AA212" s="67"/>
      <c r="AB212" s="67"/>
      <c r="AC212" s="67"/>
    </row>
    <row r="213" spans="1:29" ht="12.75">
      <c r="A213" s="67" t="s">
        <v>658</v>
      </c>
      <c r="B213" s="67" t="s">
        <v>542</v>
      </c>
      <c r="C213" s="67" t="s">
        <v>56</v>
      </c>
      <c r="D213" s="67" t="s">
        <v>659</v>
      </c>
      <c r="E213" s="67" t="s">
        <v>58</v>
      </c>
      <c r="F213" s="67" t="s">
        <v>153</v>
      </c>
      <c r="G213" s="67" t="s">
        <v>96</v>
      </c>
      <c r="H213" s="67" t="s">
        <v>61</v>
      </c>
      <c r="I213" s="67" t="s">
        <v>259</v>
      </c>
      <c r="J213" s="67"/>
      <c r="K213" s="67" t="s">
        <v>63</v>
      </c>
      <c r="L213" s="67" t="s">
        <v>63</v>
      </c>
      <c r="M213" s="67" t="s">
        <v>63</v>
      </c>
      <c r="N213" s="67"/>
      <c r="O213" s="67"/>
      <c r="P213" s="67"/>
      <c r="Q213" s="67"/>
      <c r="R213" s="67"/>
      <c r="S213" s="67"/>
      <c r="T213" s="67" t="s">
        <v>63</v>
      </c>
      <c r="U213" s="67"/>
      <c r="V213" s="67"/>
      <c r="W213" s="67"/>
      <c r="X213" s="67"/>
      <c r="Y213" s="67"/>
      <c r="Z213" s="67"/>
      <c r="AA213" s="67"/>
      <c r="AB213" s="67"/>
      <c r="AC213" s="67"/>
    </row>
    <row r="214" spans="1:29" ht="12.75">
      <c r="A214" s="67" t="s">
        <v>660</v>
      </c>
      <c r="B214" s="67" t="s">
        <v>598</v>
      </c>
      <c r="C214" s="67" t="s">
        <v>56</v>
      </c>
      <c r="D214" s="67" t="s">
        <v>661</v>
      </c>
      <c r="E214" s="67" t="s">
        <v>58</v>
      </c>
      <c r="F214" s="67" t="s">
        <v>77</v>
      </c>
      <c r="G214" s="67" t="s">
        <v>96</v>
      </c>
      <c r="H214" s="67" t="s">
        <v>61</v>
      </c>
      <c r="I214" s="67" t="s">
        <v>62</v>
      </c>
      <c r="J214" s="67" t="s">
        <v>61</v>
      </c>
      <c r="K214" s="67" t="s">
        <v>63</v>
      </c>
      <c r="L214" s="67" t="s">
        <v>61</v>
      </c>
      <c r="M214" s="67" t="s">
        <v>215</v>
      </c>
      <c r="N214" s="67"/>
      <c r="O214" s="67"/>
      <c r="P214" s="67"/>
      <c r="Q214" s="67"/>
      <c r="R214" s="67"/>
      <c r="S214" s="67"/>
      <c r="T214" s="67" t="s">
        <v>662</v>
      </c>
      <c r="U214" s="67" t="s">
        <v>56</v>
      </c>
      <c r="V214" s="67" t="s">
        <v>209</v>
      </c>
      <c r="W214" s="67" t="s">
        <v>76</v>
      </c>
      <c r="X214" s="67" t="s">
        <v>63</v>
      </c>
      <c r="Y214" s="67" t="s">
        <v>63</v>
      </c>
      <c r="Z214" s="67" t="s">
        <v>63</v>
      </c>
      <c r="AA214" s="67" t="s">
        <v>63</v>
      </c>
      <c r="AB214" s="67" t="s">
        <v>63</v>
      </c>
      <c r="AC214" s="67"/>
    </row>
    <row r="215" spans="1:29" ht="12.75">
      <c r="A215" s="67" t="s">
        <v>663</v>
      </c>
      <c r="B215" s="67" t="s">
        <v>598</v>
      </c>
      <c r="C215" s="67" t="s">
        <v>56</v>
      </c>
      <c r="D215" s="67" t="s">
        <v>664</v>
      </c>
      <c r="E215" s="67" t="s">
        <v>58</v>
      </c>
      <c r="F215" s="67" t="s">
        <v>59</v>
      </c>
      <c r="G215" s="67" t="s">
        <v>96</v>
      </c>
      <c r="H215" s="67" t="s">
        <v>61</v>
      </c>
      <c r="I215" s="67" t="s">
        <v>62</v>
      </c>
      <c r="J215" s="67" t="s">
        <v>61</v>
      </c>
      <c r="K215" s="67" t="s">
        <v>63</v>
      </c>
      <c r="L215" s="67" t="s">
        <v>61</v>
      </c>
      <c r="M215" s="67" t="s">
        <v>87</v>
      </c>
      <c r="N215" s="67"/>
      <c r="O215" s="67"/>
      <c r="P215" s="67"/>
      <c r="Q215" s="67"/>
      <c r="R215" s="67"/>
      <c r="S215" s="67"/>
      <c r="T215" s="67" t="s">
        <v>566</v>
      </c>
      <c r="U215" s="67" t="s">
        <v>56</v>
      </c>
      <c r="V215" s="67" t="s">
        <v>83</v>
      </c>
      <c r="W215" s="67" t="s">
        <v>68</v>
      </c>
      <c r="X215" s="67" t="s">
        <v>69</v>
      </c>
      <c r="Y215" s="67" t="s">
        <v>63</v>
      </c>
      <c r="Z215" s="67" t="s">
        <v>63</v>
      </c>
      <c r="AA215" s="67" t="s">
        <v>91</v>
      </c>
      <c r="AB215" s="67" t="s">
        <v>73</v>
      </c>
      <c r="AC215" s="67"/>
    </row>
    <row r="216" spans="1:29" ht="12.75">
      <c r="A216" s="67" t="s">
        <v>665</v>
      </c>
      <c r="B216" s="67" t="s">
        <v>598</v>
      </c>
      <c r="C216" s="67" t="s">
        <v>56</v>
      </c>
      <c r="D216" s="67" t="s">
        <v>666</v>
      </c>
      <c r="E216" s="67" t="s">
        <v>76</v>
      </c>
      <c r="F216" s="67" t="s">
        <v>77</v>
      </c>
      <c r="G216" s="67" t="s">
        <v>96</v>
      </c>
      <c r="H216" s="67" t="s">
        <v>61</v>
      </c>
      <c r="I216" s="67" t="s">
        <v>62</v>
      </c>
      <c r="J216" s="67" t="s">
        <v>61</v>
      </c>
      <c r="K216" s="67" t="s">
        <v>63</v>
      </c>
      <c r="L216" s="67" t="s">
        <v>61</v>
      </c>
      <c r="M216" s="67" t="s">
        <v>79</v>
      </c>
      <c r="N216" s="67"/>
      <c r="O216" s="67"/>
      <c r="P216" s="67" t="s">
        <v>80</v>
      </c>
      <c r="Q216" s="67" t="s">
        <v>61</v>
      </c>
      <c r="R216" s="67"/>
      <c r="S216" s="67" t="s">
        <v>56</v>
      </c>
      <c r="T216" s="67" t="s">
        <v>662</v>
      </c>
      <c r="U216" s="67" t="s">
        <v>56</v>
      </c>
      <c r="V216" s="67" t="s">
        <v>209</v>
      </c>
      <c r="W216" s="67" t="s">
        <v>83</v>
      </c>
      <c r="X216" s="67" t="s">
        <v>63</v>
      </c>
      <c r="Y216" s="67" t="s">
        <v>63</v>
      </c>
      <c r="Z216" s="67" t="s">
        <v>63</v>
      </c>
      <c r="AA216" s="67" t="s">
        <v>63</v>
      </c>
      <c r="AB216" s="67" t="s">
        <v>63</v>
      </c>
      <c r="AC216" s="67"/>
    </row>
    <row r="217" spans="1:29" ht="12.75">
      <c r="A217" s="67" t="s">
        <v>667</v>
      </c>
      <c r="B217" s="67" t="s">
        <v>598</v>
      </c>
      <c r="C217" s="67" t="s">
        <v>151</v>
      </c>
      <c r="D217" s="67" t="s">
        <v>668</v>
      </c>
      <c r="E217" s="67" t="s">
        <v>58</v>
      </c>
      <c r="F217" s="67" t="s">
        <v>153</v>
      </c>
      <c r="G217" s="67" t="s">
        <v>96</v>
      </c>
      <c r="H217" s="67" t="s">
        <v>61</v>
      </c>
      <c r="I217" s="67" t="s">
        <v>655</v>
      </c>
      <c r="J217" s="67"/>
      <c r="K217" s="67" t="s">
        <v>63</v>
      </c>
      <c r="L217" s="67" t="s">
        <v>63</v>
      </c>
      <c r="M217" s="67" t="s">
        <v>63</v>
      </c>
      <c r="N217" s="67"/>
      <c r="O217" s="67"/>
      <c r="P217" s="67"/>
      <c r="Q217" s="67"/>
      <c r="R217" s="67"/>
      <c r="S217" s="67"/>
      <c r="T217" s="67" t="s">
        <v>63</v>
      </c>
      <c r="U217" s="67"/>
      <c r="V217" s="67"/>
      <c r="W217" s="67"/>
      <c r="X217" s="67" t="s">
        <v>88</v>
      </c>
      <c r="Y217" s="67"/>
      <c r="Z217" s="67"/>
      <c r="AA217" s="67"/>
      <c r="AB217" s="67"/>
      <c r="AC217" s="67"/>
    </row>
    <row r="218" spans="1:29" ht="12.75">
      <c r="A218" s="67" t="s">
        <v>669</v>
      </c>
      <c r="B218" s="67" t="s">
        <v>598</v>
      </c>
      <c r="C218" s="67" t="s">
        <v>144</v>
      </c>
      <c r="D218" s="67" t="s">
        <v>670</v>
      </c>
      <c r="E218" s="67" t="s">
        <v>58</v>
      </c>
      <c r="F218" s="67" t="s">
        <v>59</v>
      </c>
      <c r="G218" s="67" t="s">
        <v>90</v>
      </c>
      <c r="H218" s="67" t="s">
        <v>61</v>
      </c>
      <c r="I218" s="67" t="s">
        <v>62</v>
      </c>
      <c r="J218" s="67" t="s">
        <v>61</v>
      </c>
      <c r="K218" s="67" t="s">
        <v>63</v>
      </c>
      <c r="L218" s="67" t="s">
        <v>61</v>
      </c>
      <c r="M218" s="67" t="s">
        <v>64</v>
      </c>
      <c r="N218" s="67" t="s">
        <v>58</v>
      </c>
      <c r="O218" s="67" t="s">
        <v>252</v>
      </c>
      <c r="P218" s="67"/>
      <c r="Q218" s="67"/>
      <c r="R218" s="67"/>
      <c r="S218" s="67"/>
      <c r="T218" s="67" t="s">
        <v>566</v>
      </c>
      <c r="U218" s="67" t="s">
        <v>131</v>
      </c>
      <c r="V218" s="67" t="s">
        <v>83</v>
      </c>
      <c r="W218" s="67" t="s">
        <v>68</v>
      </c>
      <c r="X218" s="67" t="s">
        <v>63</v>
      </c>
      <c r="Y218" s="67" t="s">
        <v>63</v>
      </c>
      <c r="Z218" s="67" t="s">
        <v>63</v>
      </c>
      <c r="AA218" s="67" t="s">
        <v>63</v>
      </c>
      <c r="AB218" s="67" t="s">
        <v>63</v>
      </c>
      <c r="AC218" s="67"/>
    </row>
    <row r="219" spans="1:29" ht="12.75">
      <c r="A219" s="67" t="s">
        <v>671</v>
      </c>
      <c r="B219" s="67" t="s">
        <v>598</v>
      </c>
      <c r="C219" s="67" t="s">
        <v>56</v>
      </c>
      <c r="D219" s="67" t="s">
        <v>672</v>
      </c>
      <c r="E219" s="67" t="s">
        <v>68</v>
      </c>
      <c r="F219" s="67" t="s">
        <v>153</v>
      </c>
      <c r="G219" s="67" t="s">
        <v>96</v>
      </c>
      <c r="H219" s="67" t="s">
        <v>61</v>
      </c>
      <c r="I219" s="67" t="s">
        <v>62</v>
      </c>
      <c r="J219" s="67" t="s">
        <v>61</v>
      </c>
      <c r="K219" s="67" t="s">
        <v>63</v>
      </c>
      <c r="L219" s="67" t="s">
        <v>61</v>
      </c>
      <c r="M219" s="67" t="s">
        <v>79</v>
      </c>
      <c r="N219" s="67"/>
      <c r="O219" s="67"/>
      <c r="P219" s="67" t="s">
        <v>80</v>
      </c>
      <c r="Q219" s="67" t="s">
        <v>61</v>
      </c>
      <c r="R219" s="67"/>
      <c r="S219" s="67" t="s">
        <v>56</v>
      </c>
      <c r="T219" s="67" t="s">
        <v>673</v>
      </c>
      <c r="U219" s="67" t="s">
        <v>56</v>
      </c>
      <c r="V219" s="67" t="s">
        <v>82</v>
      </c>
      <c r="W219" s="67" t="s">
        <v>83</v>
      </c>
      <c r="X219" s="67" t="s">
        <v>69</v>
      </c>
      <c r="Y219" s="67" t="s">
        <v>63</v>
      </c>
      <c r="Z219" s="67" t="s">
        <v>63</v>
      </c>
      <c r="AA219" s="67" t="s">
        <v>63</v>
      </c>
      <c r="AB219" s="67" t="s">
        <v>92</v>
      </c>
      <c r="AC219" s="67"/>
    </row>
    <row r="220" spans="1:29" ht="12.75">
      <c r="A220" s="67" t="s">
        <v>674</v>
      </c>
      <c r="B220" s="67" t="s">
        <v>601</v>
      </c>
      <c r="C220" s="67" t="s">
        <v>56</v>
      </c>
      <c r="D220" s="67" t="s">
        <v>675</v>
      </c>
      <c r="E220" s="67" t="s">
        <v>83</v>
      </c>
      <c r="F220" s="67" t="s">
        <v>59</v>
      </c>
      <c r="G220" s="67" t="s">
        <v>78</v>
      </c>
      <c r="H220" s="67" t="s">
        <v>61</v>
      </c>
      <c r="I220" s="67" t="s">
        <v>62</v>
      </c>
      <c r="J220" s="67" t="s">
        <v>61</v>
      </c>
      <c r="K220" s="67" t="s">
        <v>63</v>
      </c>
      <c r="L220" s="67" t="s">
        <v>61</v>
      </c>
      <c r="M220" s="67" t="s">
        <v>87</v>
      </c>
      <c r="N220" s="67"/>
      <c r="O220" s="67"/>
      <c r="P220" s="67"/>
      <c r="Q220" s="67"/>
      <c r="R220" s="67"/>
      <c r="S220" s="67"/>
      <c r="T220" s="67" t="s">
        <v>676</v>
      </c>
      <c r="U220" s="67" t="s">
        <v>56</v>
      </c>
      <c r="V220" s="67" t="s">
        <v>76</v>
      </c>
      <c r="W220" s="67" t="s">
        <v>68</v>
      </c>
      <c r="X220" s="67" t="s">
        <v>63</v>
      </c>
      <c r="Y220" s="67" t="s">
        <v>63</v>
      </c>
      <c r="Z220" s="67" t="s">
        <v>63</v>
      </c>
      <c r="AA220" s="67" t="s">
        <v>63</v>
      </c>
      <c r="AB220" s="67" t="s">
        <v>63</v>
      </c>
      <c r="AC220" s="67"/>
    </row>
    <row r="221" spans="1:29" ht="12.75">
      <c r="A221" s="67" t="s">
        <v>677</v>
      </c>
      <c r="B221" s="67" t="s">
        <v>601</v>
      </c>
      <c r="C221" s="67" t="s">
        <v>56</v>
      </c>
      <c r="D221" s="67" t="s">
        <v>678</v>
      </c>
      <c r="E221" s="67" t="s">
        <v>83</v>
      </c>
      <c r="F221" s="67" t="s">
        <v>77</v>
      </c>
      <c r="G221" s="67" t="s">
        <v>96</v>
      </c>
      <c r="H221" s="67" t="s">
        <v>61</v>
      </c>
      <c r="I221" s="67" t="s">
        <v>62</v>
      </c>
      <c r="J221" s="67" t="s">
        <v>61</v>
      </c>
      <c r="K221" s="67" t="s">
        <v>63</v>
      </c>
      <c r="L221" s="67" t="s">
        <v>61</v>
      </c>
      <c r="M221" s="67" t="s">
        <v>79</v>
      </c>
      <c r="N221" s="67"/>
      <c r="O221" s="67"/>
      <c r="P221" s="67" t="s">
        <v>80</v>
      </c>
      <c r="Q221" s="67" t="s">
        <v>61</v>
      </c>
      <c r="R221" s="67"/>
      <c r="S221" s="67" t="s">
        <v>56</v>
      </c>
      <c r="T221" s="67" t="s">
        <v>679</v>
      </c>
      <c r="U221" s="67" t="s">
        <v>56</v>
      </c>
      <c r="V221" s="67" t="s">
        <v>121</v>
      </c>
      <c r="W221" s="67" t="s">
        <v>83</v>
      </c>
      <c r="X221" s="67" t="s">
        <v>63</v>
      </c>
      <c r="Y221" s="67" t="s">
        <v>63</v>
      </c>
      <c r="Z221" s="67" t="s">
        <v>71</v>
      </c>
      <c r="AA221" s="67" t="s">
        <v>72</v>
      </c>
      <c r="AB221" s="67" t="s">
        <v>73</v>
      </c>
      <c r="AC221" s="67"/>
    </row>
    <row r="222" spans="1:29" ht="12.75">
      <c r="A222" s="67" t="s">
        <v>680</v>
      </c>
      <c r="B222" s="67" t="s">
        <v>601</v>
      </c>
      <c r="C222" s="67" t="s">
        <v>56</v>
      </c>
      <c r="D222" s="67" t="s">
        <v>681</v>
      </c>
      <c r="E222" s="67" t="s">
        <v>58</v>
      </c>
      <c r="F222" s="67" t="s">
        <v>59</v>
      </c>
      <c r="G222" s="67" t="s">
        <v>219</v>
      </c>
      <c r="H222" s="67" t="s">
        <v>61</v>
      </c>
      <c r="I222" s="67" t="s">
        <v>62</v>
      </c>
      <c r="J222" s="67" t="s">
        <v>61</v>
      </c>
      <c r="K222" s="67" t="s">
        <v>63</v>
      </c>
      <c r="L222" s="67" t="s">
        <v>61</v>
      </c>
      <c r="M222" s="67" t="s">
        <v>64</v>
      </c>
      <c r="N222" s="67" t="s">
        <v>58</v>
      </c>
      <c r="O222" s="67" t="s">
        <v>682</v>
      </c>
      <c r="P222" s="67"/>
      <c r="Q222" s="67"/>
      <c r="R222" s="67"/>
      <c r="S222" s="67"/>
      <c r="T222" s="67" t="s">
        <v>683</v>
      </c>
      <c r="U222" s="67" t="s">
        <v>56</v>
      </c>
      <c r="V222" s="67" t="s">
        <v>83</v>
      </c>
      <c r="W222" s="67" t="s">
        <v>68</v>
      </c>
      <c r="X222" s="67" t="s">
        <v>88</v>
      </c>
      <c r="Y222" s="67" t="s">
        <v>253</v>
      </c>
      <c r="Z222" s="67" t="s">
        <v>100</v>
      </c>
      <c r="AA222" s="67" t="s">
        <v>91</v>
      </c>
      <c r="AB222" s="67" t="s">
        <v>73</v>
      </c>
      <c r="AC222" s="67"/>
    </row>
    <row r="223" spans="1:29" ht="12.75">
      <c r="A223" s="67" t="s">
        <v>684</v>
      </c>
      <c r="B223" s="67" t="s">
        <v>601</v>
      </c>
      <c r="C223" s="67" t="s">
        <v>56</v>
      </c>
      <c r="D223" s="67" t="s">
        <v>681</v>
      </c>
      <c r="E223" s="67" t="s">
        <v>58</v>
      </c>
      <c r="F223" s="67" t="s">
        <v>59</v>
      </c>
      <c r="G223" s="67" t="s">
        <v>96</v>
      </c>
      <c r="H223" s="67" t="s">
        <v>61</v>
      </c>
      <c r="I223" s="67" t="s">
        <v>62</v>
      </c>
      <c r="J223" s="67" t="s">
        <v>61</v>
      </c>
      <c r="K223" s="67" t="s">
        <v>63</v>
      </c>
      <c r="L223" s="67" t="s">
        <v>61</v>
      </c>
      <c r="M223" s="67" t="s">
        <v>64</v>
      </c>
      <c r="N223" s="67" t="s">
        <v>58</v>
      </c>
      <c r="O223" s="67" t="s">
        <v>682</v>
      </c>
      <c r="P223" s="67"/>
      <c r="Q223" s="67"/>
      <c r="R223" s="67"/>
      <c r="S223" s="67"/>
      <c r="T223" s="67" t="s">
        <v>683</v>
      </c>
      <c r="U223" s="67" t="s">
        <v>56</v>
      </c>
      <c r="V223" s="67" t="s">
        <v>83</v>
      </c>
      <c r="W223" s="67" t="s">
        <v>68</v>
      </c>
      <c r="X223" s="67" t="s">
        <v>88</v>
      </c>
      <c r="Y223" s="67" t="s">
        <v>253</v>
      </c>
      <c r="Z223" s="67" t="s">
        <v>100</v>
      </c>
      <c r="AA223" s="67" t="s">
        <v>91</v>
      </c>
      <c r="AB223" s="67" t="s">
        <v>73</v>
      </c>
      <c r="AC223" s="67"/>
    </row>
    <row r="224" spans="1:29" ht="12.75">
      <c r="A224" s="67" t="s">
        <v>685</v>
      </c>
      <c r="B224" s="67" t="s">
        <v>601</v>
      </c>
      <c r="C224" s="67" t="s">
        <v>144</v>
      </c>
      <c r="D224" s="67" t="s">
        <v>686</v>
      </c>
      <c r="E224" s="67" t="s">
        <v>58</v>
      </c>
      <c r="F224" s="67" t="s">
        <v>59</v>
      </c>
      <c r="G224" s="67" t="s">
        <v>135</v>
      </c>
      <c r="H224" s="67" t="s">
        <v>61</v>
      </c>
      <c r="I224" s="67" t="s">
        <v>62</v>
      </c>
      <c r="J224" s="67" t="s">
        <v>61</v>
      </c>
      <c r="K224" s="67" t="s">
        <v>63</v>
      </c>
      <c r="L224" s="67" t="s">
        <v>61</v>
      </c>
      <c r="M224" s="67" t="s">
        <v>64</v>
      </c>
      <c r="N224" s="67" t="s">
        <v>58</v>
      </c>
      <c r="O224" s="67" t="s">
        <v>589</v>
      </c>
      <c r="P224" s="67"/>
      <c r="Q224" s="67"/>
      <c r="R224" s="67"/>
      <c r="S224" s="67"/>
      <c r="T224" s="67" t="s">
        <v>683</v>
      </c>
      <c r="U224" s="67" t="s">
        <v>131</v>
      </c>
      <c r="V224" s="67" t="s">
        <v>83</v>
      </c>
      <c r="W224" s="67" t="s">
        <v>68</v>
      </c>
      <c r="X224" s="67" t="s">
        <v>88</v>
      </c>
      <c r="Y224" s="67" t="s">
        <v>63</v>
      </c>
      <c r="Z224" s="67" t="s">
        <v>63</v>
      </c>
      <c r="AA224" s="67" t="s">
        <v>63</v>
      </c>
      <c r="AB224" s="67" t="s">
        <v>63</v>
      </c>
      <c r="AC224" s="67"/>
    </row>
    <row r="225" spans="1:29" ht="12.75">
      <c r="A225" s="67" t="s">
        <v>687</v>
      </c>
      <c r="B225" s="67" t="s">
        <v>582</v>
      </c>
      <c r="C225" s="67" t="s">
        <v>56</v>
      </c>
      <c r="D225" s="67" t="s">
        <v>688</v>
      </c>
      <c r="E225" s="67" t="s">
        <v>58</v>
      </c>
      <c r="F225" s="67" t="s">
        <v>59</v>
      </c>
      <c r="G225" s="67" t="s">
        <v>183</v>
      </c>
      <c r="H225" s="67" t="s">
        <v>61</v>
      </c>
      <c r="I225" s="67" t="s">
        <v>62</v>
      </c>
      <c r="J225" s="67" t="s">
        <v>61</v>
      </c>
      <c r="K225" s="67" t="s">
        <v>63</v>
      </c>
      <c r="L225" s="67" t="s">
        <v>61</v>
      </c>
      <c r="M225" s="67" t="s">
        <v>64</v>
      </c>
      <c r="N225" s="67" t="s">
        <v>68</v>
      </c>
      <c r="O225" s="67" t="s">
        <v>689</v>
      </c>
      <c r="P225" s="67"/>
      <c r="Q225" s="67"/>
      <c r="R225" s="67"/>
      <c r="S225" s="67"/>
      <c r="T225" s="67" t="s">
        <v>676</v>
      </c>
      <c r="U225" s="67" t="s">
        <v>56</v>
      </c>
      <c r="V225" s="67" t="s">
        <v>83</v>
      </c>
      <c r="W225" s="67" t="s">
        <v>68</v>
      </c>
      <c r="X225" s="67" t="s">
        <v>88</v>
      </c>
      <c r="Y225" s="67" t="s">
        <v>484</v>
      </c>
      <c r="Z225" s="67" t="s">
        <v>225</v>
      </c>
      <c r="AA225" s="67" t="s">
        <v>91</v>
      </c>
      <c r="AB225" s="67" t="s">
        <v>73</v>
      </c>
      <c r="AC225" s="67"/>
    </row>
    <row r="226" spans="1:29" ht="12.75">
      <c r="A226" s="67" t="s">
        <v>690</v>
      </c>
      <c r="B226" s="67" t="s">
        <v>582</v>
      </c>
      <c r="C226" s="67" t="s">
        <v>56</v>
      </c>
      <c r="D226" s="67" t="s">
        <v>691</v>
      </c>
      <c r="E226" s="67" t="s">
        <v>58</v>
      </c>
      <c r="F226" s="67" t="s">
        <v>59</v>
      </c>
      <c r="G226" s="67" t="s">
        <v>60</v>
      </c>
      <c r="H226" s="67" t="s">
        <v>61</v>
      </c>
      <c r="I226" s="67" t="s">
        <v>62</v>
      </c>
      <c r="J226" s="67" t="s">
        <v>61</v>
      </c>
      <c r="K226" s="67" t="s">
        <v>63</v>
      </c>
      <c r="L226" s="67" t="s">
        <v>61</v>
      </c>
      <c r="M226" s="67" t="s">
        <v>64</v>
      </c>
      <c r="N226" s="67" t="s">
        <v>58</v>
      </c>
      <c r="O226" s="67" t="s">
        <v>299</v>
      </c>
      <c r="P226" s="67"/>
      <c r="Q226" s="67"/>
      <c r="R226" s="67"/>
      <c r="S226" s="67"/>
      <c r="T226" s="67" t="s">
        <v>676</v>
      </c>
      <c r="U226" s="67" t="s">
        <v>56</v>
      </c>
      <c r="V226" s="67" t="s">
        <v>83</v>
      </c>
      <c r="W226" s="67" t="s">
        <v>68</v>
      </c>
      <c r="X226" s="67" t="s">
        <v>88</v>
      </c>
      <c r="Y226" s="67" t="s">
        <v>692</v>
      </c>
      <c r="Z226" s="67" t="s">
        <v>100</v>
      </c>
      <c r="AA226" s="67" t="s">
        <v>91</v>
      </c>
      <c r="AB226" s="67" t="s">
        <v>693</v>
      </c>
      <c r="AC226" s="67"/>
    </row>
    <row r="227" spans="1:29" ht="12.75">
      <c r="A227" s="67" t="s">
        <v>694</v>
      </c>
      <c r="B227" s="67" t="s">
        <v>582</v>
      </c>
      <c r="C227" s="67" t="s">
        <v>56</v>
      </c>
      <c r="D227" s="67" t="s">
        <v>695</v>
      </c>
      <c r="E227" s="67" t="s">
        <v>83</v>
      </c>
      <c r="F227" s="67" t="s">
        <v>59</v>
      </c>
      <c r="G227" s="67" t="s">
        <v>96</v>
      </c>
      <c r="H227" s="67" t="s">
        <v>61</v>
      </c>
      <c r="I227" s="67" t="s">
        <v>62</v>
      </c>
      <c r="J227" s="67" t="s">
        <v>61</v>
      </c>
      <c r="K227" s="67" t="s">
        <v>63</v>
      </c>
      <c r="L227" s="67" t="s">
        <v>61</v>
      </c>
      <c r="M227" s="67" t="s">
        <v>79</v>
      </c>
      <c r="N227" s="67"/>
      <c r="O227" s="67"/>
      <c r="P227" s="67" t="s">
        <v>80</v>
      </c>
      <c r="Q227" s="67" t="s">
        <v>61</v>
      </c>
      <c r="R227" s="67"/>
      <c r="S227" s="67" t="s">
        <v>56</v>
      </c>
      <c r="T227" s="67" t="s">
        <v>673</v>
      </c>
      <c r="U227" s="67" t="s">
        <v>56</v>
      </c>
      <c r="V227" s="67" t="s">
        <v>95</v>
      </c>
      <c r="W227" s="67" t="s">
        <v>83</v>
      </c>
      <c r="X227" s="67" t="s">
        <v>63</v>
      </c>
      <c r="Y227" s="67" t="s">
        <v>63</v>
      </c>
      <c r="Z227" s="67" t="s">
        <v>63</v>
      </c>
      <c r="AA227" s="67" t="s">
        <v>63</v>
      </c>
      <c r="AB227" s="67" t="s">
        <v>63</v>
      </c>
      <c r="AC227" s="67"/>
    </row>
    <row r="228" spans="1:29" ht="12.75">
      <c r="A228" s="67" t="s">
        <v>696</v>
      </c>
      <c r="B228" s="67" t="s">
        <v>582</v>
      </c>
      <c r="C228" s="67" t="s">
        <v>56</v>
      </c>
      <c r="D228" s="67" t="s">
        <v>697</v>
      </c>
      <c r="E228" s="67" t="s">
        <v>209</v>
      </c>
      <c r="F228" s="67" t="s">
        <v>77</v>
      </c>
      <c r="G228" s="67" t="s">
        <v>96</v>
      </c>
      <c r="H228" s="67" t="s">
        <v>61</v>
      </c>
      <c r="I228" s="67" t="s">
        <v>62</v>
      </c>
      <c r="J228" s="67" t="s">
        <v>61</v>
      </c>
      <c r="K228" s="67" t="s">
        <v>63</v>
      </c>
      <c r="L228" s="67" t="s">
        <v>61</v>
      </c>
      <c r="M228" s="67" t="s">
        <v>79</v>
      </c>
      <c r="N228" s="67"/>
      <c r="O228" s="67"/>
      <c r="P228" s="67" t="s">
        <v>80</v>
      </c>
      <c r="Q228" s="67" t="s">
        <v>61</v>
      </c>
      <c r="R228" s="67"/>
      <c r="S228" s="67" t="s">
        <v>56</v>
      </c>
      <c r="T228" s="67" t="s">
        <v>648</v>
      </c>
      <c r="U228" s="67" t="s">
        <v>56</v>
      </c>
      <c r="V228" s="67" t="s">
        <v>121</v>
      </c>
      <c r="W228" s="67" t="s">
        <v>76</v>
      </c>
      <c r="X228" s="67" t="s">
        <v>69</v>
      </c>
      <c r="Y228" s="67" t="s">
        <v>63</v>
      </c>
      <c r="Z228" s="67" t="s">
        <v>63</v>
      </c>
      <c r="AA228" s="67" t="s">
        <v>63</v>
      </c>
      <c r="AB228" s="67" t="s">
        <v>63</v>
      </c>
      <c r="AC228" s="67"/>
    </row>
    <row r="229" spans="1:29" ht="12.75">
      <c r="A229" s="67" t="s">
        <v>698</v>
      </c>
      <c r="B229" s="67" t="s">
        <v>582</v>
      </c>
      <c r="C229" s="67" t="s">
        <v>56</v>
      </c>
      <c r="D229" s="67" t="s">
        <v>699</v>
      </c>
      <c r="E229" s="67" t="s">
        <v>83</v>
      </c>
      <c r="F229" s="67" t="s">
        <v>189</v>
      </c>
      <c r="G229" s="67" t="s">
        <v>96</v>
      </c>
      <c r="H229" s="67" t="s">
        <v>61</v>
      </c>
      <c r="I229" s="67" t="s">
        <v>62</v>
      </c>
      <c r="J229" s="67" t="s">
        <v>61</v>
      </c>
      <c r="K229" s="67" t="s">
        <v>63</v>
      </c>
      <c r="L229" s="67" t="s">
        <v>61</v>
      </c>
      <c r="M229" s="67" t="s">
        <v>215</v>
      </c>
      <c r="N229" s="67"/>
      <c r="O229" s="67"/>
      <c r="P229" s="67"/>
      <c r="Q229" s="67"/>
      <c r="R229" s="67"/>
      <c r="S229" s="67"/>
      <c r="T229" s="67" t="s">
        <v>700</v>
      </c>
      <c r="U229" s="67" t="s">
        <v>56</v>
      </c>
      <c r="V229" s="67" t="s">
        <v>154</v>
      </c>
      <c r="W229" s="67" t="s">
        <v>83</v>
      </c>
      <c r="X229" s="67" t="s">
        <v>69</v>
      </c>
      <c r="Y229" s="67" t="s">
        <v>63</v>
      </c>
      <c r="Z229" s="67" t="s">
        <v>175</v>
      </c>
      <c r="AA229" s="67" t="s">
        <v>91</v>
      </c>
      <c r="AB229" s="67" t="s">
        <v>63</v>
      </c>
      <c r="AC229" s="67"/>
    </row>
    <row r="230" spans="1:29" ht="12.75">
      <c r="A230" s="67" t="s">
        <v>701</v>
      </c>
      <c r="B230" s="67" t="s">
        <v>582</v>
      </c>
      <c r="C230" s="67" t="s">
        <v>56</v>
      </c>
      <c r="D230" s="67" t="s">
        <v>702</v>
      </c>
      <c r="E230" s="67" t="s">
        <v>83</v>
      </c>
      <c r="F230" s="67" t="s">
        <v>189</v>
      </c>
      <c r="G230" s="67" t="s">
        <v>96</v>
      </c>
      <c r="H230" s="67" t="s">
        <v>61</v>
      </c>
      <c r="I230" s="67" t="s">
        <v>62</v>
      </c>
      <c r="J230" s="67" t="s">
        <v>61</v>
      </c>
      <c r="K230" s="67" t="s">
        <v>63</v>
      </c>
      <c r="L230" s="67" t="s">
        <v>61</v>
      </c>
      <c r="M230" s="67" t="s">
        <v>413</v>
      </c>
      <c r="N230" s="67"/>
      <c r="O230" s="67"/>
      <c r="P230" s="67"/>
      <c r="Q230" s="67"/>
      <c r="R230" s="67"/>
      <c r="S230" s="67"/>
      <c r="T230" s="67" t="s">
        <v>703</v>
      </c>
      <c r="U230" s="67" t="s">
        <v>56</v>
      </c>
      <c r="V230" s="67" t="s">
        <v>82</v>
      </c>
      <c r="W230" s="67" t="s">
        <v>82</v>
      </c>
      <c r="X230" s="67" t="s">
        <v>69</v>
      </c>
      <c r="Y230" s="67" t="s">
        <v>63</v>
      </c>
      <c r="Z230" s="67" t="s">
        <v>63</v>
      </c>
      <c r="AA230" s="67" t="s">
        <v>63</v>
      </c>
      <c r="AB230" s="67" t="s">
        <v>63</v>
      </c>
      <c r="AC230" s="67"/>
    </row>
    <row r="231" spans="1:29" ht="12.75">
      <c r="A231" s="67" t="s">
        <v>704</v>
      </c>
      <c r="B231" s="67" t="s">
        <v>582</v>
      </c>
      <c r="C231" s="67" t="s">
        <v>56</v>
      </c>
      <c r="D231" s="67" t="s">
        <v>705</v>
      </c>
      <c r="E231" s="67" t="s">
        <v>83</v>
      </c>
      <c r="F231" s="67" t="s">
        <v>444</v>
      </c>
      <c r="G231" s="67" t="s">
        <v>96</v>
      </c>
      <c r="H231" s="67" t="s">
        <v>61</v>
      </c>
      <c r="I231" s="67" t="s">
        <v>62</v>
      </c>
      <c r="J231" s="67" t="s">
        <v>61</v>
      </c>
      <c r="K231" s="67" t="s">
        <v>63</v>
      </c>
      <c r="L231" s="67" t="s">
        <v>61</v>
      </c>
      <c r="M231" s="67" t="s">
        <v>79</v>
      </c>
      <c r="N231" s="67"/>
      <c r="O231" s="67"/>
      <c r="P231" s="67" t="s">
        <v>80</v>
      </c>
      <c r="Q231" s="67" t="s">
        <v>61</v>
      </c>
      <c r="R231" s="67"/>
      <c r="S231" s="67" t="s">
        <v>56</v>
      </c>
      <c r="T231" s="67" t="s">
        <v>673</v>
      </c>
      <c r="U231" s="67" t="s">
        <v>56</v>
      </c>
      <c r="V231" s="67" t="s">
        <v>95</v>
      </c>
      <c r="W231" s="67" t="s">
        <v>209</v>
      </c>
      <c r="X231" s="67" t="s">
        <v>69</v>
      </c>
      <c r="Y231" s="67" t="s">
        <v>63</v>
      </c>
      <c r="Z231" s="67" t="s">
        <v>63</v>
      </c>
      <c r="AA231" s="67" t="s">
        <v>63</v>
      </c>
      <c r="AB231" s="67" t="s">
        <v>63</v>
      </c>
      <c r="AC231" s="67"/>
    </row>
    <row r="232" spans="1:29" ht="12.75">
      <c r="A232" s="67" t="s">
        <v>706</v>
      </c>
      <c r="B232" s="67" t="s">
        <v>582</v>
      </c>
      <c r="C232" s="67" t="s">
        <v>56</v>
      </c>
      <c r="D232" s="67" t="s">
        <v>707</v>
      </c>
      <c r="E232" s="67" t="s">
        <v>95</v>
      </c>
      <c r="F232" s="67" t="s">
        <v>77</v>
      </c>
      <c r="G232" s="67" t="s">
        <v>96</v>
      </c>
      <c r="H232" s="67" t="s">
        <v>61</v>
      </c>
      <c r="I232" s="67" t="s">
        <v>62</v>
      </c>
      <c r="J232" s="67" t="s">
        <v>61</v>
      </c>
      <c r="K232" s="67" t="s">
        <v>63</v>
      </c>
      <c r="L232" s="67" t="s">
        <v>61</v>
      </c>
      <c r="M232" s="67" t="s">
        <v>79</v>
      </c>
      <c r="N232" s="67"/>
      <c r="O232" s="67"/>
      <c r="P232" s="67" t="s">
        <v>80</v>
      </c>
      <c r="Q232" s="67" t="s">
        <v>61</v>
      </c>
      <c r="R232" s="67"/>
      <c r="S232" s="67" t="s">
        <v>56</v>
      </c>
      <c r="T232" s="67" t="s">
        <v>673</v>
      </c>
      <c r="U232" s="67" t="s">
        <v>56</v>
      </c>
      <c r="V232" s="67" t="s">
        <v>95</v>
      </c>
      <c r="W232" s="67" t="s">
        <v>67</v>
      </c>
      <c r="X232" s="67" t="s">
        <v>88</v>
      </c>
      <c r="Y232" s="67" t="s">
        <v>63</v>
      </c>
      <c r="Z232" s="67" t="s">
        <v>63</v>
      </c>
      <c r="AA232" s="67" t="s">
        <v>63</v>
      </c>
      <c r="AB232" s="67" t="s">
        <v>63</v>
      </c>
      <c r="AC232" s="67"/>
    </row>
    <row r="233" spans="1:29" ht="12.75">
      <c r="A233" s="67" t="s">
        <v>708</v>
      </c>
      <c r="B233" s="67" t="s">
        <v>566</v>
      </c>
      <c r="C233" s="67" t="s">
        <v>56</v>
      </c>
      <c r="D233" s="67" t="s">
        <v>709</v>
      </c>
      <c r="E233" s="67" t="s">
        <v>154</v>
      </c>
      <c r="F233" s="67" t="s">
        <v>189</v>
      </c>
      <c r="G233" s="67" t="s">
        <v>96</v>
      </c>
      <c r="H233" s="67" t="s">
        <v>61</v>
      </c>
      <c r="I233" s="67" t="s">
        <v>62</v>
      </c>
      <c r="J233" s="67" t="s">
        <v>61</v>
      </c>
      <c r="K233" s="67" t="s">
        <v>63</v>
      </c>
      <c r="L233" s="67" t="s">
        <v>61</v>
      </c>
      <c r="M233" s="67" t="s">
        <v>79</v>
      </c>
      <c r="N233" s="67"/>
      <c r="O233" s="67"/>
      <c r="P233" s="67" t="s">
        <v>80</v>
      </c>
      <c r="Q233" s="67" t="s">
        <v>61</v>
      </c>
      <c r="R233" s="67"/>
      <c r="S233" s="67" t="s">
        <v>131</v>
      </c>
      <c r="T233" s="67" t="s">
        <v>700</v>
      </c>
      <c r="U233" s="67" t="s">
        <v>131</v>
      </c>
      <c r="V233" s="67" t="s">
        <v>95</v>
      </c>
      <c r="W233" s="67" t="s">
        <v>76</v>
      </c>
      <c r="X233" s="67" t="s">
        <v>69</v>
      </c>
      <c r="Y233" s="67" t="s">
        <v>63</v>
      </c>
      <c r="Z233" s="67" t="s">
        <v>63</v>
      </c>
      <c r="AA233" s="67" t="s">
        <v>63</v>
      </c>
      <c r="AB233" s="67" t="s">
        <v>63</v>
      </c>
      <c r="AC233" s="67"/>
    </row>
    <row r="234" spans="1:29" ht="12.75">
      <c r="A234" s="67" t="s">
        <v>710</v>
      </c>
      <c r="B234" s="67" t="s">
        <v>566</v>
      </c>
      <c r="C234" s="67" t="s">
        <v>56</v>
      </c>
      <c r="D234" s="67" t="s">
        <v>711</v>
      </c>
      <c r="E234" s="67" t="s">
        <v>68</v>
      </c>
      <c r="F234" s="67" t="s">
        <v>59</v>
      </c>
      <c r="G234" s="67" t="s">
        <v>96</v>
      </c>
      <c r="H234" s="67" t="s">
        <v>61</v>
      </c>
      <c r="I234" s="67" t="s">
        <v>62</v>
      </c>
      <c r="J234" s="67" t="s">
        <v>61</v>
      </c>
      <c r="K234" s="67" t="s">
        <v>63</v>
      </c>
      <c r="L234" s="67" t="s">
        <v>61</v>
      </c>
      <c r="M234" s="67" t="s">
        <v>79</v>
      </c>
      <c r="N234" s="67"/>
      <c r="O234" s="67"/>
      <c r="P234" s="67" t="s">
        <v>80</v>
      </c>
      <c r="Q234" s="67" t="s">
        <v>61</v>
      </c>
      <c r="R234" s="67"/>
      <c r="S234" s="67" t="s">
        <v>131</v>
      </c>
      <c r="T234" s="67" t="s">
        <v>673</v>
      </c>
      <c r="U234" s="67" t="s">
        <v>131</v>
      </c>
      <c r="V234" s="67" t="s">
        <v>121</v>
      </c>
      <c r="W234" s="67" t="s">
        <v>76</v>
      </c>
      <c r="X234" s="67" t="s">
        <v>88</v>
      </c>
      <c r="Y234" s="67" t="s">
        <v>438</v>
      </c>
      <c r="Z234" s="67" t="s">
        <v>71</v>
      </c>
      <c r="AA234" s="67" t="s">
        <v>91</v>
      </c>
      <c r="AB234" s="67" t="s">
        <v>63</v>
      </c>
      <c r="AC234" s="67"/>
    </row>
    <row r="235" spans="1:29" ht="12.75">
      <c r="A235" s="67" t="s">
        <v>712</v>
      </c>
      <c r="B235" s="67" t="s">
        <v>566</v>
      </c>
      <c r="C235" s="67" t="s">
        <v>56</v>
      </c>
      <c r="D235" s="67" t="s">
        <v>713</v>
      </c>
      <c r="E235" s="67" t="s">
        <v>68</v>
      </c>
      <c r="F235" s="67" t="s">
        <v>77</v>
      </c>
      <c r="G235" s="67" t="s">
        <v>96</v>
      </c>
      <c r="H235" s="67" t="s">
        <v>61</v>
      </c>
      <c r="I235" s="67" t="s">
        <v>62</v>
      </c>
      <c r="J235" s="67" t="s">
        <v>61</v>
      </c>
      <c r="K235" s="67" t="s">
        <v>63</v>
      </c>
      <c r="L235" s="67" t="s">
        <v>61</v>
      </c>
      <c r="M235" s="67" t="s">
        <v>79</v>
      </c>
      <c r="N235" s="67"/>
      <c r="O235" s="67"/>
      <c r="P235" s="67" t="s">
        <v>80</v>
      </c>
      <c r="Q235" s="67" t="s">
        <v>61</v>
      </c>
      <c r="R235" s="67"/>
      <c r="S235" s="67" t="s">
        <v>131</v>
      </c>
      <c r="T235" s="67" t="s">
        <v>703</v>
      </c>
      <c r="U235" s="67" t="s">
        <v>131</v>
      </c>
      <c r="V235" s="67" t="s">
        <v>154</v>
      </c>
      <c r="W235" s="67" t="s">
        <v>83</v>
      </c>
      <c r="X235" s="67" t="s">
        <v>88</v>
      </c>
      <c r="Y235" s="67" t="s">
        <v>438</v>
      </c>
      <c r="Z235" s="67" t="s">
        <v>71</v>
      </c>
      <c r="AA235" s="67" t="s">
        <v>91</v>
      </c>
      <c r="AB235" s="67" t="s">
        <v>63</v>
      </c>
      <c r="AC235" s="67"/>
    </row>
    <row r="236" spans="1:29" ht="12.75">
      <c r="A236" s="67" t="s">
        <v>714</v>
      </c>
      <c r="B236" s="67" t="s">
        <v>683</v>
      </c>
      <c r="C236" s="67" t="s">
        <v>56</v>
      </c>
      <c r="D236" s="67" t="s">
        <v>715</v>
      </c>
      <c r="E236" s="67" t="s">
        <v>58</v>
      </c>
      <c r="F236" s="67" t="s">
        <v>189</v>
      </c>
      <c r="G236" s="67" t="s">
        <v>96</v>
      </c>
      <c r="H236" s="67" t="s">
        <v>61</v>
      </c>
      <c r="I236" s="67" t="s">
        <v>62</v>
      </c>
      <c r="J236" s="67" t="s">
        <v>61</v>
      </c>
      <c r="K236" s="67" t="s">
        <v>63</v>
      </c>
      <c r="L236" s="67" t="s">
        <v>61</v>
      </c>
      <c r="M236" s="67" t="s">
        <v>79</v>
      </c>
      <c r="N236" s="67"/>
      <c r="O236" s="67"/>
      <c r="P236" s="67" t="s">
        <v>80</v>
      </c>
      <c r="Q236" s="67" t="s">
        <v>61</v>
      </c>
      <c r="R236" s="67"/>
      <c r="S236" s="67" t="s">
        <v>56</v>
      </c>
      <c r="T236" s="67" t="s">
        <v>679</v>
      </c>
      <c r="U236" s="67" t="s">
        <v>56</v>
      </c>
      <c r="V236" s="67" t="s">
        <v>76</v>
      </c>
      <c r="W236" s="67" t="s">
        <v>83</v>
      </c>
      <c r="X236" s="67" t="s">
        <v>63</v>
      </c>
      <c r="Y236" s="67" t="s">
        <v>63</v>
      </c>
      <c r="Z236" s="67" t="s">
        <v>63</v>
      </c>
      <c r="AA236" s="67" t="s">
        <v>63</v>
      </c>
      <c r="AB236" s="67" t="s">
        <v>63</v>
      </c>
      <c r="AC236" s="67"/>
    </row>
    <row r="237" spans="1:29" ht="12.75">
      <c r="A237" s="67" t="s">
        <v>716</v>
      </c>
      <c r="B237" s="67" t="s">
        <v>683</v>
      </c>
      <c r="C237" s="67" t="s">
        <v>56</v>
      </c>
      <c r="D237" s="67" t="s">
        <v>717</v>
      </c>
      <c r="E237" s="67" t="s">
        <v>67</v>
      </c>
      <c r="F237" s="67" t="s">
        <v>59</v>
      </c>
      <c r="G237" s="67" t="s">
        <v>96</v>
      </c>
      <c r="H237" s="67" t="s">
        <v>61</v>
      </c>
      <c r="I237" s="67" t="s">
        <v>62</v>
      </c>
      <c r="J237" s="67" t="s">
        <v>61</v>
      </c>
      <c r="K237" s="67" t="s">
        <v>63</v>
      </c>
      <c r="L237" s="67" t="s">
        <v>61</v>
      </c>
      <c r="M237" s="67" t="s">
        <v>79</v>
      </c>
      <c r="N237" s="67"/>
      <c r="O237" s="67"/>
      <c r="P237" s="67" t="s">
        <v>80</v>
      </c>
      <c r="Q237" s="67" t="s">
        <v>61</v>
      </c>
      <c r="R237" s="67"/>
      <c r="S237" s="67" t="s">
        <v>56</v>
      </c>
      <c r="T237" s="67" t="s">
        <v>673</v>
      </c>
      <c r="U237" s="67" t="s">
        <v>56</v>
      </c>
      <c r="V237" s="67" t="s">
        <v>209</v>
      </c>
      <c r="W237" s="67" t="s">
        <v>83</v>
      </c>
      <c r="X237" s="67" t="s">
        <v>69</v>
      </c>
      <c r="Y237" s="67" t="s">
        <v>63</v>
      </c>
      <c r="Z237" s="67" t="s">
        <v>63</v>
      </c>
      <c r="AA237" s="67" t="s">
        <v>63</v>
      </c>
      <c r="AB237" s="67" t="s">
        <v>73</v>
      </c>
      <c r="AC237" s="67"/>
    </row>
    <row r="238" spans="1:29" ht="12.75">
      <c r="A238" s="67" t="s">
        <v>718</v>
      </c>
      <c r="B238" s="67" t="s">
        <v>683</v>
      </c>
      <c r="C238" s="67" t="s">
        <v>144</v>
      </c>
      <c r="D238" s="67" t="s">
        <v>719</v>
      </c>
      <c r="E238" s="67" t="s">
        <v>58</v>
      </c>
      <c r="F238" s="67" t="s">
        <v>59</v>
      </c>
      <c r="G238" s="67" t="s">
        <v>720</v>
      </c>
      <c r="H238" s="67" t="s">
        <v>61</v>
      </c>
      <c r="I238" s="67" t="s">
        <v>62</v>
      </c>
      <c r="J238" s="67" t="s">
        <v>61</v>
      </c>
      <c r="K238" s="67" t="s">
        <v>63</v>
      </c>
      <c r="L238" s="67" t="s">
        <v>61</v>
      </c>
      <c r="M238" s="67" t="s">
        <v>64</v>
      </c>
      <c r="N238" s="67" t="s">
        <v>58</v>
      </c>
      <c r="O238" s="67" t="s">
        <v>269</v>
      </c>
      <c r="P238" s="67"/>
      <c r="Q238" s="67"/>
      <c r="R238" s="67"/>
      <c r="S238" s="67"/>
      <c r="T238" s="67" t="s">
        <v>622</v>
      </c>
      <c r="U238" s="67" t="s">
        <v>131</v>
      </c>
      <c r="V238" s="67" t="s">
        <v>83</v>
      </c>
      <c r="W238" s="67" t="s">
        <v>68</v>
      </c>
      <c r="X238" s="67" t="s">
        <v>88</v>
      </c>
      <c r="Y238" s="67" t="s">
        <v>63</v>
      </c>
      <c r="Z238" s="67" t="s">
        <v>186</v>
      </c>
      <c r="AA238" s="67" t="s">
        <v>91</v>
      </c>
      <c r="AB238" s="67" t="s">
        <v>63</v>
      </c>
      <c r="AC238" s="67"/>
    </row>
    <row r="239" spans="1:29" ht="12.75">
      <c r="A239" s="67" t="s">
        <v>721</v>
      </c>
      <c r="B239" s="67" t="s">
        <v>683</v>
      </c>
      <c r="C239" s="67" t="s">
        <v>56</v>
      </c>
      <c r="D239" s="67" t="s">
        <v>722</v>
      </c>
      <c r="E239" s="67" t="s">
        <v>58</v>
      </c>
      <c r="F239" s="67" t="s">
        <v>59</v>
      </c>
      <c r="G239" s="67" t="s">
        <v>96</v>
      </c>
      <c r="H239" s="67" t="s">
        <v>61</v>
      </c>
      <c r="I239" s="67" t="s">
        <v>62</v>
      </c>
      <c r="J239" s="67" t="s">
        <v>61</v>
      </c>
      <c r="K239" s="67" t="s">
        <v>63</v>
      </c>
      <c r="L239" s="67" t="s">
        <v>61</v>
      </c>
      <c r="M239" s="67" t="s">
        <v>64</v>
      </c>
      <c r="N239" s="67" t="s">
        <v>68</v>
      </c>
      <c r="O239" s="67" t="s">
        <v>723</v>
      </c>
      <c r="P239" s="67"/>
      <c r="Q239" s="67"/>
      <c r="R239" s="67"/>
      <c r="S239" s="67"/>
      <c r="T239" s="67" t="s">
        <v>622</v>
      </c>
      <c r="U239" s="67" t="s">
        <v>56</v>
      </c>
      <c r="V239" s="67" t="s">
        <v>83</v>
      </c>
      <c r="W239" s="67" t="s">
        <v>68</v>
      </c>
      <c r="X239" s="67" t="s">
        <v>88</v>
      </c>
      <c r="Y239" s="67" t="s">
        <v>602</v>
      </c>
      <c r="Z239" s="67" t="s">
        <v>186</v>
      </c>
      <c r="AA239" s="67" t="s">
        <v>91</v>
      </c>
      <c r="AB239" s="67" t="s">
        <v>63</v>
      </c>
      <c r="AC239" s="67"/>
    </row>
    <row r="240" spans="1:29" ht="12.75">
      <c r="A240" s="67" t="s">
        <v>724</v>
      </c>
      <c r="B240" s="67" t="s">
        <v>683</v>
      </c>
      <c r="C240" s="67" t="s">
        <v>56</v>
      </c>
      <c r="D240" s="67" t="s">
        <v>725</v>
      </c>
      <c r="E240" s="67" t="s">
        <v>58</v>
      </c>
      <c r="F240" s="67" t="s">
        <v>59</v>
      </c>
      <c r="G240" s="67" t="s">
        <v>96</v>
      </c>
      <c r="H240" s="67" t="s">
        <v>61</v>
      </c>
      <c r="I240" s="67" t="s">
        <v>62</v>
      </c>
      <c r="J240" s="67" t="s">
        <v>61</v>
      </c>
      <c r="K240" s="67" t="s">
        <v>63</v>
      </c>
      <c r="L240" s="67" t="s">
        <v>61</v>
      </c>
      <c r="M240" s="67" t="s">
        <v>64</v>
      </c>
      <c r="N240" s="67" t="s">
        <v>58</v>
      </c>
      <c r="O240" s="67" t="s">
        <v>726</v>
      </c>
      <c r="P240" s="67"/>
      <c r="Q240" s="67"/>
      <c r="R240" s="67"/>
      <c r="S240" s="67"/>
      <c r="T240" s="67" t="s">
        <v>662</v>
      </c>
      <c r="U240" s="67" t="s">
        <v>56</v>
      </c>
      <c r="V240" s="67" t="s">
        <v>68</v>
      </c>
      <c r="W240" s="67" t="s">
        <v>68</v>
      </c>
      <c r="X240" s="67" t="s">
        <v>69</v>
      </c>
      <c r="Y240" s="67" t="s">
        <v>137</v>
      </c>
      <c r="Z240" s="67" t="s">
        <v>71</v>
      </c>
      <c r="AA240" s="67" t="s">
        <v>91</v>
      </c>
      <c r="AB240" s="67" t="s">
        <v>73</v>
      </c>
      <c r="AC240" s="67"/>
    </row>
    <row r="241" spans="1:29" ht="12.75">
      <c r="A241" s="67" t="s">
        <v>727</v>
      </c>
      <c r="B241" s="67" t="s">
        <v>683</v>
      </c>
      <c r="C241" s="67" t="s">
        <v>56</v>
      </c>
      <c r="D241" s="67" t="s">
        <v>728</v>
      </c>
      <c r="E241" s="67" t="s">
        <v>58</v>
      </c>
      <c r="F241" s="67" t="s">
        <v>444</v>
      </c>
      <c r="G241" s="67" t="s">
        <v>96</v>
      </c>
      <c r="H241" s="67" t="s">
        <v>61</v>
      </c>
      <c r="I241" s="67" t="s">
        <v>62</v>
      </c>
      <c r="J241" s="67" t="s">
        <v>61</v>
      </c>
      <c r="K241" s="67" t="s">
        <v>63</v>
      </c>
      <c r="L241" s="67" t="s">
        <v>61</v>
      </c>
      <c r="M241" s="67" t="s">
        <v>79</v>
      </c>
      <c r="N241" s="67"/>
      <c r="O241" s="67"/>
      <c r="P241" s="67" t="s">
        <v>80</v>
      </c>
      <c r="Q241" s="67" t="s">
        <v>61</v>
      </c>
      <c r="R241" s="67"/>
      <c r="S241" s="67" t="s">
        <v>131</v>
      </c>
      <c r="T241" s="67" t="s">
        <v>673</v>
      </c>
      <c r="U241" s="67" t="s">
        <v>131</v>
      </c>
      <c r="V241" s="67" t="s">
        <v>209</v>
      </c>
      <c r="W241" s="67" t="s">
        <v>76</v>
      </c>
      <c r="X241" s="67" t="s">
        <v>88</v>
      </c>
      <c r="Y241" s="67" t="s">
        <v>70</v>
      </c>
      <c r="Z241" s="67" t="s">
        <v>63</v>
      </c>
      <c r="AA241" s="67" t="s">
        <v>91</v>
      </c>
      <c r="AB241" s="67" t="s">
        <v>63</v>
      </c>
      <c r="AC241" s="67"/>
    </row>
    <row r="242" spans="1:29" ht="12.75">
      <c r="A242" s="67" t="s">
        <v>729</v>
      </c>
      <c r="B242" s="67" t="s">
        <v>676</v>
      </c>
      <c r="C242" s="67" t="s">
        <v>56</v>
      </c>
      <c r="D242" s="67" t="s">
        <v>730</v>
      </c>
      <c r="E242" s="67" t="s">
        <v>58</v>
      </c>
      <c r="F242" s="67" t="s">
        <v>124</v>
      </c>
      <c r="G242" s="67" t="s">
        <v>96</v>
      </c>
      <c r="H242" s="67" t="s">
        <v>61</v>
      </c>
      <c r="I242" s="67" t="s">
        <v>62</v>
      </c>
      <c r="J242" s="67" t="s">
        <v>61</v>
      </c>
      <c r="K242" s="67" t="s">
        <v>63</v>
      </c>
      <c r="L242" s="67" t="s">
        <v>61</v>
      </c>
      <c r="M242" s="67" t="s">
        <v>79</v>
      </c>
      <c r="N242" s="67"/>
      <c r="O242" s="67"/>
      <c r="P242" s="67" t="s">
        <v>80</v>
      </c>
      <c r="Q242" s="67" t="s">
        <v>289</v>
      </c>
      <c r="R242" s="67" t="s">
        <v>731</v>
      </c>
      <c r="S242" s="67" t="s">
        <v>56</v>
      </c>
      <c r="T242" s="67" t="s">
        <v>700</v>
      </c>
      <c r="U242" s="67" t="s">
        <v>56</v>
      </c>
      <c r="V242" s="67" t="s">
        <v>209</v>
      </c>
      <c r="W242" s="67" t="s">
        <v>76</v>
      </c>
      <c r="X242" s="67" t="s">
        <v>63</v>
      </c>
      <c r="Y242" s="67" t="s">
        <v>63</v>
      </c>
      <c r="Z242" s="67" t="s">
        <v>63</v>
      </c>
      <c r="AA242" s="67" t="s">
        <v>63</v>
      </c>
      <c r="AB242" s="67" t="s">
        <v>63</v>
      </c>
      <c r="AC242" s="67"/>
    </row>
    <row r="243" spans="1:29" ht="12.75">
      <c r="A243" s="67" t="s">
        <v>732</v>
      </c>
      <c r="B243" s="67" t="s">
        <v>676</v>
      </c>
      <c r="C243" s="67" t="s">
        <v>151</v>
      </c>
      <c r="D243" s="67" t="s">
        <v>733</v>
      </c>
      <c r="E243" s="67" t="s">
        <v>58</v>
      </c>
      <c r="F243" s="67" t="s">
        <v>153</v>
      </c>
      <c r="G243" s="67" t="s">
        <v>96</v>
      </c>
      <c r="H243" s="67" t="s">
        <v>61</v>
      </c>
      <c r="I243" s="67" t="s">
        <v>62</v>
      </c>
      <c r="J243" s="67" t="s">
        <v>61</v>
      </c>
      <c r="K243" s="67" t="s">
        <v>63</v>
      </c>
      <c r="L243" s="67" t="s">
        <v>61</v>
      </c>
      <c r="M243" s="67" t="s">
        <v>79</v>
      </c>
      <c r="N243" s="67"/>
      <c r="O243" s="67"/>
      <c r="P243" s="67" t="s">
        <v>80</v>
      </c>
      <c r="Q243" s="67" t="s">
        <v>61</v>
      </c>
      <c r="R243" s="67"/>
      <c r="S243" s="67" t="s">
        <v>131</v>
      </c>
      <c r="T243" s="67" t="s">
        <v>703</v>
      </c>
      <c r="U243" s="67" t="s">
        <v>131</v>
      </c>
      <c r="V243" s="67" t="s">
        <v>121</v>
      </c>
      <c r="W243" s="67" t="s">
        <v>83</v>
      </c>
      <c r="X243" s="67" t="s">
        <v>88</v>
      </c>
      <c r="Y243" s="67" t="s">
        <v>63</v>
      </c>
      <c r="Z243" s="67" t="s">
        <v>63</v>
      </c>
      <c r="AA243" s="67" t="s">
        <v>63</v>
      </c>
      <c r="AB243" s="67" t="s">
        <v>63</v>
      </c>
      <c r="AC243" s="67"/>
    </row>
    <row r="244" spans="1:29" ht="12.75">
      <c r="A244" s="67" t="s">
        <v>734</v>
      </c>
      <c r="B244" s="67" t="s">
        <v>676</v>
      </c>
      <c r="C244" s="67" t="s">
        <v>151</v>
      </c>
      <c r="D244" s="67" t="s">
        <v>735</v>
      </c>
      <c r="E244" s="67" t="s">
        <v>58</v>
      </c>
      <c r="F244" s="67" t="s">
        <v>153</v>
      </c>
      <c r="G244" s="67" t="s">
        <v>96</v>
      </c>
      <c r="H244" s="67" t="s">
        <v>61</v>
      </c>
      <c r="I244" s="67" t="s">
        <v>62</v>
      </c>
      <c r="J244" s="67" t="s">
        <v>61</v>
      </c>
      <c r="K244" s="67" t="s">
        <v>63</v>
      </c>
      <c r="L244" s="67" t="s">
        <v>61</v>
      </c>
      <c r="M244" s="67" t="s">
        <v>79</v>
      </c>
      <c r="N244" s="67"/>
      <c r="O244" s="67"/>
      <c r="P244" s="67" t="s">
        <v>80</v>
      </c>
      <c r="Q244" s="67" t="s">
        <v>61</v>
      </c>
      <c r="R244" s="67"/>
      <c r="S244" s="67" t="s">
        <v>131</v>
      </c>
      <c r="T244" s="67" t="s">
        <v>703</v>
      </c>
      <c r="U244" s="67" t="s">
        <v>131</v>
      </c>
      <c r="V244" s="67" t="s">
        <v>121</v>
      </c>
      <c r="W244" s="67" t="s">
        <v>83</v>
      </c>
      <c r="X244" s="67" t="s">
        <v>88</v>
      </c>
      <c r="Y244" s="67" t="s">
        <v>63</v>
      </c>
      <c r="Z244" s="67" t="s">
        <v>63</v>
      </c>
      <c r="AA244" s="67" t="s">
        <v>63</v>
      </c>
      <c r="AB244" s="67" t="s">
        <v>63</v>
      </c>
      <c r="AC244" s="67"/>
    </row>
    <row r="245" spans="1:29" ht="12.75">
      <c r="A245" s="67" t="s">
        <v>736</v>
      </c>
      <c r="B245" s="67" t="s">
        <v>662</v>
      </c>
      <c r="C245" s="67" t="s">
        <v>56</v>
      </c>
      <c r="D245" s="67" t="s">
        <v>737</v>
      </c>
      <c r="E245" s="67" t="s">
        <v>58</v>
      </c>
      <c r="F245" s="67" t="s">
        <v>59</v>
      </c>
      <c r="G245" s="67" t="s">
        <v>86</v>
      </c>
      <c r="H245" s="67" t="s">
        <v>61</v>
      </c>
      <c r="I245" s="67" t="s">
        <v>62</v>
      </c>
      <c r="J245" s="67" t="s">
        <v>61</v>
      </c>
      <c r="K245" s="67" t="s">
        <v>63</v>
      </c>
      <c r="L245" s="67" t="s">
        <v>61</v>
      </c>
      <c r="M245" s="67" t="s">
        <v>87</v>
      </c>
      <c r="N245" s="67"/>
      <c r="O245" s="67"/>
      <c r="P245" s="67"/>
      <c r="Q245" s="67"/>
      <c r="R245" s="67"/>
      <c r="S245" s="67"/>
      <c r="T245" s="67" t="s">
        <v>622</v>
      </c>
      <c r="U245" s="67" t="s">
        <v>56</v>
      </c>
      <c r="V245" s="67" t="s">
        <v>58</v>
      </c>
      <c r="W245" s="67" t="s">
        <v>68</v>
      </c>
      <c r="X245" s="67" t="s">
        <v>69</v>
      </c>
      <c r="Y245" s="67" t="s">
        <v>643</v>
      </c>
      <c r="Z245" s="67" t="s">
        <v>175</v>
      </c>
      <c r="AA245" s="67" t="s">
        <v>91</v>
      </c>
      <c r="AB245" s="67" t="s">
        <v>738</v>
      </c>
      <c r="AC245" s="67"/>
    </row>
    <row r="246" spans="1:29" ht="12.75">
      <c r="A246" s="67" t="s">
        <v>739</v>
      </c>
      <c r="B246" s="67" t="s">
        <v>662</v>
      </c>
      <c r="C246" s="67" t="s">
        <v>56</v>
      </c>
      <c r="D246" s="67" t="s">
        <v>740</v>
      </c>
      <c r="E246" s="67" t="s">
        <v>58</v>
      </c>
      <c r="F246" s="67" t="s">
        <v>77</v>
      </c>
      <c r="G246" s="67" t="s">
        <v>90</v>
      </c>
      <c r="H246" s="67" t="s">
        <v>61</v>
      </c>
      <c r="I246" s="67" t="s">
        <v>655</v>
      </c>
      <c r="J246" s="67"/>
      <c r="K246" s="67" t="s">
        <v>63</v>
      </c>
      <c r="L246" s="67" t="s">
        <v>63</v>
      </c>
      <c r="M246" s="67" t="s">
        <v>63</v>
      </c>
      <c r="N246" s="67"/>
      <c r="O246" s="67"/>
      <c r="P246" s="67"/>
      <c r="Q246" s="67"/>
      <c r="R246" s="67"/>
      <c r="S246" s="67"/>
      <c r="T246" s="67" t="s">
        <v>63</v>
      </c>
      <c r="U246" s="67"/>
      <c r="V246" s="67"/>
      <c r="W246" s="67"/>
      <c r="X246" s="67"/>
      <c r="Y246" s="67"/>
      <c r="Z246" s="67"/>
      <c r="AA246" s="67"/>
      <c r="AB246" s="67"/>
      <c r="AC246" s="67"/>
    </row>
    <row r="247" spans="1:29" ht="12.75">
      <c r="A247" s="67" t="s">
        <v>741</v>
      </c>
      <c r="B247" s="67" t="s">
        <v>662</v>
      </c>
      <c r="C247" s="67" t="s">
        <v>56</v>
      </c>
      <c r="D247" s="67" t="s">
        <v>742</v>
      </c>
      <c r="E247" s="67" t="s">
        <v>58</v>
      </c>
      <c r="F247" s="67" t="s">
        <v>59</v>
      </c>
      <c r="G247" s="67" t="s">
        <v>86</v>
      </c>
      <c r="H247" s="67" t="s">
        <v>61</v>
      </c>
      <c r="I247" s="67" t="s">
        <v>62</v>
      </c>
      <c r="J247" s="67" t="s">
        <v>61</v>
      </c>
      <c r="K247" s="67" t="s">
        <v>63</v>
      </c>
      <c r="L247" s="67" t="s">
        <v>61</v>
      </c>
      <c r="M247" s="67" t="s">
        <v>87</v>
      </c>
      <c r="N247" s="67"/>
      <c r="O247" s="67"/>
      <c r="P247" s="67"/>
      <c r="Q247" s="67"/>
      <c r="R247" s="67"/>
      <c r="S247" s="67"/>
      <c r="T247" s="67" t="s">
        <v>648</v>
      </c>
      <c r="U247" s="67" t="s">
        <v>131</v>
      </c>
      <c r="V247" s="67" t="s">
        <v>83</v>
      </c>
      <c r="W247" s="67" t="s">
        <v>68</v>
      </c>
      <c r="X247" s="67" t="s">
        <v>88</v>
      </c>
      <c r="Y247" s="67" t="s">
        <v>206</v>
      </c>
      <c r="Z247" s="67"/>
      <c r="AA247" s="67" t="s">
        <v>91</v>
      </c>
      <c r="AB247" s="67" t="s">
        <v>73</v>
      </c>
      <c r="AC247" s="67"/>
    </row>
    <row r="248" spans="1:29" ht="12.75">
      <c r="A248" s="67" t="s">
        <v>743</v>
      </c>
      <c r="B248" s="67" t="s">
        <v>662</v>
      </c>
      <c r="C248" s="67" t="s">
        <v>151</v>
      </c>
      <c r="D248" s="67" t="s">
        <v>744</v>
      </c>
      <c r="E248" s="67" t="s">
        <v>58</v>
      </c>
      <c r="F248" s="67" t="s">
        <v>153</v>
      </c>
      <c r="G248" s="67" t="s">
        <v>96</v>
      </c>
      <c r="H248" s="67" t="s">
        <v>61</v>
      </c>
      <c r="I248" s="67" t="s">
        <v>62</v>
      </c>
      <c r="J248" s="67" t="s">
        <v>61</v>
      </c>
      <c r="K248" s="67" t="s">
        <v>63</v>
      </c>
      <c r="L248" s="67" t="s">
        <v>61</v>
      </c>
      <c r="M248" s="67" t="s">
        <v>79</v>
      </c>
      <c r="N248" s="67"/>
      <c r="O248" s="67"/>
      <c r="P248" s="67" t="s">
        <v>80</v>
      </c>
      <c r="Q248" s="67" t="s">
        <v>61</v>
      </c>
      <c r="R248" s="67"/>
      <c r="S248" s="67" t="s">
        <v>131</v>
      </c>
      <c r="T248" s="67" t="s">
        <v>703</v>
      </c>
      <c r="U248" s="67" t="s">
        <v>131</v>
      </c>
      <c r="V248" s="67" t="s">
        <v>209</v>
      </c>
      <c r="W248" s="67" t="s">
        <v>83</v>
      </c>
      <c r="X248" s="67" t="s">
        <v>88</v>
      </c>
      <c r="Y248" s="67" t="s">
        <v>63</v>
      </c>
      <c r="Z248" s="67" t="s">
        <v>63</v>
      </c>
      <c r="AA248" s="67" t="s">
        <v>63</v>
      </c>
      <c r="AB248" s="67" t="s">
        <v>63</v>
      </c>
      <c r="AC248" s="67"/>
    </row>
    <row r="249" spans="1:29" ht="12.75">
      <c r="A249" s="67" t="s">
        <v>745</v>
      </c>
      <c r="B249" s="67" t="s">
        <v>662</v>
      </c>
      <c r="C249" s="67" t="s">
        <v>144</v>
      </c>
      <c r="D249" s="67" t="s">
        <v>746</v>
      </c>
      <c r="E249" s="67" t="s">
        <v>58</v>
      </c>
      <c r="F249" s="67" t="s">
        <v>59</v>
      </c>
      <c r="G249" s="67" t="s">
        <v>60</v>
      </c>
      <c r="H249" s="67" t="s">
        <v>61</v>
      </c>
      <c r="I249" s="67" t="s">
        <v>62</v>
      </c>
      <c r="J249" s="67" t="s">
        <v>61</v>
      </c>
      <c r="K249" s="67" t="s">
        <v>63</v>
      </c>
      <c r="L249" s="67" t="s">
        <v>61</v>
      </c>
      <c r="M249" s="67" t="s">
        <v>64</v>
      </c>
      <c r="N249" s="67" t="s">
        <v>58</v>
      </c>
      <c r="O249" s="67" t="s">
        <v>65</v>
      </c>
      <c r="P249" s="67"/>
      <c r="Q249" s="67"/>
      <c r="R249" s="67"/>
      <c r="S249" s="67"/>
      <c r="T249" s="67" t="s">
        <v>622</v>
      </c>
      <c r="U249" s="67" t="s">
        <v>131</v>
      </c>
      <c r="V249" s="67" t="s">
        <v>58</v>
      </c>
      <c r="W249" s="67" t="s">
        <v>68</v>
      </c>
      <c r="X249" s="67" t="s">
        <v>88</v>
      </c>
      <c r="Y249" s="67"/>
      <c r="Z249" s="67"/>
      <c r="AA249" s="67"/>
      <c r="AB249" s="67"/>
      <c r="AC249" s="67"/>
    </row>
    <row r="250" spans="1:29" ht="12.75">
      <c r="A250" s="67" t="s">
        <v>747</v>
      </c>
      <c r="B250" s="67" t="s">
        <v>662</v>
      </c>
      <c r="C250" s="67" t="s">
        <v>151</v>
      </c>
      <c r="D250" s="67" t="s">
        <v>748</v>
      </c>
      <c r="E250" s="67" t="s">
        <v>58</v>
      </c>
      <c r="F250" s="67" t="s">
        <v>153</v>
      </c>
      <c r="G250" s="67" t="s">
        <v>96</v>
      </c>
      <c r="H250" s="67" t="s">
        <v>61</v>
      </c>
      <c r="I250" s="67" t="s">
        <v>655</v>
      </c>
      <c r="J250" s="67"/>
      <c r="K250" s="67" t="s">
        <v>63</v>
      </c>
      <c r="L250" s="67" t="s">
        <v>63</v>
      </c>
      <c r="M250" s="67" t="s">
        <v>63</v>
      </c>
      <c r="N250" s="67"/>
      <c r="O250" s="67"/>
      <c r="P250" s="67"/>
      <c r="Q250" s="67"/>
      <c r="R250" s="67"/>
      <c r="S250" s="67"/>
      <c r="T250" s="67" t="s">
        <v>63</v>
      </c>
      <c r="U250" s="67"/>
      <c r="V250" s="67"/>
      <c r="W250" s="67"/>
      <c r="X250" s="67" t="s">
        <v>88</v>
      </c>
      <c r="Y250" s="67"/>
      <c r="Z250" s="67"/>
      <c r="AA250" s="67"/>
      <c r="AB250" s="67"/>
      <c r="AC250" s="67"/>
    </row>
    <row r="251" spans="1:29" ht="12.75">
      <c r="A251" s="67" t="s">
        <v>749</v>
      </c>
      <c r="B251" s="67" t="s">
        <v>662</v>
      </c>
      <c r="C251" s="67" t="s">
        <v>56</v>
      </c>
      <c r="D251" s="67" t="s">
        <v>750</v>
      </c>
      <c r="E251" s="67" t="s">
        <v>58</v>
      </c>
      <c r="F251" s="67" t="s">
        <v>59</v>
      </c>
      <c r="G251" s="67" t="s">
        <v>96</v>
      </c>
      <c r="H251" s="67" t="s">
        <v>61</v>
      </c>
      <c r="I251" s="67" t="s">
        <v>62</v>
      </c>
      <c r="J251" s="67" t="s">
        <v>61</v>
      </c>
      <c r="K251" s="67" t="s">
        <v>63</v>
      </c>
      <c r="L251" s="67" t="s">
        <v>61</v>
      </c>
      <c r="M251" s="67" t="s">
        <v>87</v>
      </c>
      <c r="N251" s="67"/>
      <c r="O251" s="67"/>
      <c r="P251" s="67"/>
      <c r="Q251" s="67"/>
      <c r="R251" s="67"/>
      <c r="S251" s="67"/>
      <c r="T251" s="67" t="s">
        <v>648</v>
      </c>
      <c r="U251" s="67" t="s">
        <v>131</v>
      </c>
      <c r="V251" s="67" t="s">
        <v>83</v>
      </c>
      <c r="W251" s="67" t="s">
        <v>68</v>
      </c>
      <c r="X251" s="67" t="s">
        <v>88</v>
      </c>
      <c r="Y251" s="67" t="s">
        <v>283</v>
      </c>
      <c r="Z251" s="67"/>
      <c r="AA251" s="67" t="s">
        <v>91</v>
      </c>
      <c r="AB251" s="67" t="s">
        <v>73</v>
      </c>
      <c r="AC251" s="67"/>
    </row>
    <row r="252" spans="1:29" ht="12.75">
      <c r="A252" s="67" t="s">
        <v>751</v>
      </c>
      <c r="B252" s="67" t="s">
        <v>662</v>
      </c>
      <c r="C252" s="67" t="s">
        <v>56</v>
      </c>
      <c r="D252" s="67" t="s">
        <v>752</v>
      </c>
      <c r="E252" s="67" t="s">
        <v>121</v>
      </c>
      <c r="F252" s="67" t="s">
        <v>189</v>
      </c>
      <c r="G252" s="67" t="s">
        <v>96</v>
      </c>
      <c r="H252" s="67" t="s">
        <v>61</v>
      </c>
      <c r="I252" s="67" t="s">
        <v>655</v>
      </c>
      <c r="J252" s="67"/>
      <c r="K252" s="67" t="s">
        <v>63</v>
      </c>
      <c r="L252" s="67" t="s">
        <v>63</v>
      </c>
      <c r="M252" s="67" t="s">
        <v>63</v>
      </c>
      <c r="N252" s="67"/>
      <c r="O252" s="67"/>
      <c r="P252" s="67"/>
      <c r="Q252" s="67"/>
      <c r="R252" s="67"/>
      <c r="S252" s="67"/>
      <c r="T252" s="67" t="s">
        <v>63</v>
      </c>
      <c r="U252" s="67"/>
      <c r="V252" s="67"/>
      <c r="W252" s="67"/>
      <c r="X252" s="67"/>
      <c r="Y252" s="67"/>
      <c r="Z252" s="67"/>
      <c r="AA252" s="67"/>
      <c r="AB252" s="67"/>
      <c r="AC252" s="67"/>
    </row>
    <row r="253" spans="1:29" ht="12.75">
      <c r="A253" s="67" t="s">
        <v>753</v>
      </c>
      <c r="B253" s="67" t="s">
        <v>622</v>
      </c>
      <c r="C253" s="67" t="s">
        <v>56</v>
      </c>
      <c r="D253" s="67" t="s">
        <v>754</v>
      </c>
      <c r="E253" s="67" t="s">
        <v>83</v>
      </c>
      <c r="F253" s="67" t="s">
        <v>77</v>
      </c>
      <c r="G253" s="67" t="s">
        <v>96</v>
      </c>
      <c r="H253" s="67" t="s">
        <v>61</v>
      </c>
      <c r="I253" s="67" t="s">
        <v>62</v>
      </c>
      <c r="J253" s="67" t="s">
        <v>61</v>
      </c>
      <c r="K253" s="67" t="s">
        <v>63</v>
      </c>
      <c r="L253" s="67" t="s">
        <v>61</v>
      </c>
      <c r="M253" s="67" t="s">
        <v>79</v>
      </c>
      <c r="N253" s="67"/>
      <c r="O253" s="67"/>
      <c r="P253" s="67" t="s">
        <v>80</v>
      </c>
      <c r="Q253" s="67" t="s">
        <v>61</v>
      </c>
      <c r="R253" s="67"/>
      <c r="S253" s="67" t="s">
        <v>56</v>
      </c>
      <c r="T253" s="67" t="s">
        <v>703</v>
      </c>
      <c r="U253" s="67" t="s">
        <v>56</v>
      </c>
      <c r="V253" s="67" t="s">
        <v>67</v>
      </c>
      <c r="W253" s="67" t="s">
        <v>76</v>
      </c>
      <c r="X253" s="67" t="s">
        <v>88</v>
      </c>
      <c r="Y253" s="67" t="s">
        <v>755</v>
      </c>
      <c r="Z253" s="67" t="s">
        <v>175</v>
      </c>
      <c r="AA253" s="67" t="s">
        <v>91</v>
      </c>
      <c r="AB253" s="67" t="s">
        <v>73</v>
      </c>
      <c r="AC253" s="67"/>
    </row>
    <row r="254" spans="1:29" ht="12.75">
      <c r="A254" s="67" t="s">
        <v>756</v>
      </c>
      <c r="B254" s="67" t="s">
        <v>622</v>
      </c>
      <c r="C254" s="67" t="s">
        <v>56</v>
      </c>
      <c r="D254" s="67" t="s">
        <v>757</v>
      </c>
      <c r="E254" s="67" t="s">
        <v>58</v>
      </c>
      <c r="F254" s="67" t="s">
        <v>59</v>
      </c>
      <c r="G254" s="67" t="s">
        <v>228</v>
      </c>
      <c r="H254" s="67" t="s">
        <v>61</v>
      </c>
      <c r="I254" s="67" t="s">
        <v>62</v>
      </c>
      <c r="J254" s="67" t="s">
        <v>61</v>
      </c>
      <c r="K254" s="67" t="s">
        <v>63</v>
      </c>
      <c r="L254" s="67" t="s">
        <v>61</v>
      </c>
      <c r="M254" s="67" t="s">
        <v>64</v>
      </c>
      <c r="N254" s="67" t="s">
        <v>58</v>
      </c>
      <c r="O254" s="67" t="s">
        <v>758</v>
      </c>
      <c r="P254" s="67"/>
      <c r="Q254" s="67"/>
      <c r="R254" s="67"/>
      <c r="S254" s="67"/>
      <c r="T254" s="67" t="s">
        <v>673</v>
      </c>
      <c r="U254" s="67" t="s">
        <v>131</v>
      </c>
      <c r="V254" s="67" t="s">
        <v>83</v>
      </c>
      <c r="W254" s="67" t="s">
        <v>68</v>
      </c>
      <c r="X254" s="67" t="s">
        <v>88</v>
      </c>
      <c r="Y254" s="67" t="s">
        <v>602</v>
      </c>
      <c r="Z254" s="67" t="s">
        <v>304</v>
      </c>
      <c r="AA254" s="67"/>
      <c r="AB254" s="67" t="s">
        <v>73</v>
      </c>
      <c r="AC254" s="67"/>
    </row>
    <row r="255" spans="1:29" ht="12.75">
      <c r="A255" s="67" t="s">
        <v>759</v>
      </c>
      <c r="B255" s="67" t="s">
        <v>622</v>
      </c>
      <c r="C255" s="67" t="s">
        <v>56</v>
      </c>
      <c r="D255" s="67" t="s">
        <v>757</v>
      </c>
      <c r="E255" s="67" t="s">
        <v>58</v>
      </c>
      <c r="F255" s="67" t="s">
        <v>59</v>
      </c>
      <c r="G255" s="67" t="s">
        <v>228</v>
      </c>
      <c r="H255" s="67" t="s">
        <v>61</v>
      </c>
      <c r="I255" s="67" t="s">
        <v>62</v>
      </c>
      <c r="J255" s="67" t="s">
        <v>61</v>
      </c>
      <c r="K255" s="67" t="s">
        <v>63</v>
      </c>
      <c r="L255" s="67" t="s">
        <v>61</v>
      </c>
      <c r="M255" s="67" t="s">
        <v>64</v>
      </c>
      <c r="N255" s="67" t="s">
        <v>58</v>
      </c>
      <c r="O255" s="67" t="s">
        <v>758</v>
      </c>
      <c r="P255" s="67"/>
      <c r="Q255" s="67"/>
      <c r="R255" s="67"/>
      <c r="S255" s="67"/>
      <c r="T255" s="67" t="s">
        <v>673</v>
      </c>
      <c r="U255" s="67" t="s">
        <v>131</v>
      </c>
      <c r="V255" s="67" t="s">
        <v>83</v>
      </c>
      <c r="W255" s="67" t="s">
        <v>68</v>
      </c>
      <c r="X255" s="67" t="s">
        <v>88</v>
      </c>
      <c r="Y255" s="67" t="s">
        <v>602</v>
      </c>
      <c r="Z255" s="67" t="s">
        <v>304</v>
      </c>
      <c r="AA255" s="67"/>
      <c r="AB255" s="67" t="s">
        <v>73</v>
      </c>
      <c r="AC255" s="67"/>
    </row>
    <row r="256" spans="1:29" ht="12.75">
      <c r="A256" s="67" t="s">
        <v>760</v>
      </c>
      <c r="B256" s="67" t="s">
        <v>622</v>
      </c>
      <c r="C256" s="67" t="s">
        <v>56</v>
      </c>
      <c r="D256" s="67" t="s">
        <v>761</v>
      </c>
      <c r="E256" s="67" t="s">
        <v>58</v>
      </c>
      <c r="F256" s="67" t="s">
        <v>59</v>
      </c>
      <c r="G256" s="67" t="s">
        <v>762</v>
      </c>
      <c r="H256" s="67" t="s">
        <v>61</v>
      </c>
      <c r="I256" s="67" t="s">
        <v>62</v>
      </c>
      <c r="J256" s="67" t="s">
        <v>61</v>
      </c>
      <c r="K256" s="67" t="s">
        <v>63</v>
      </c>
      <c r="L256" s="67" t="s">
        <v>61</v>
      </c>
      <c r="M256" s="67" t="s">
        <v>64</v>
      </c>
      <c r="N256" s="67" t="s">
        <v>58</v>
      </c>
      <c r="O256" s="67" t="s">
        <v>229</v>
      </c>
      <c r="P256" s="67"/>
      <c r="Q256" s="67"/>
      <c r="R256" s="67"/>
      <c r="S256" s="67"/>
      <c r="T256" s="67" t="s">
        <v>673</v>
      </c>
      <c r="U256" s="67" t="s">
        <v>131</v>
      </c>
      <c r="V256" s="67" t="s">
        <v>83</v>
      </c>
      <c r="W256" s="67" t="s">
        <v>68</v>
      </c>
      <c r="X256" s="67" t="s">
        <v>69</v>
      </c>
      <c r="Y256" s="67" t="s">
        <v>567</v>
      </c>
      <c r="Z256" s="67"/>
      <c r="AA256" s="67" t="s">
        <v>91</v>
      </c>
      <c r="AB256" s="67" t="s">
        <v>73</v>
      </c>
      <c r="AC256" s="67"/>
    </row>
    <row r="257" spans="1:29" ht="12.75">
      <c r="A257" s="67" t="s">
        <v>763</v>
      </c>
      <c r="B257" s="67" t="s">
        <v>622</v>
      </c>
      <c r="C257" s="67" t="s">
        <v>56</v>
      </c>
      <c r="D257" s="67" t="s">
        <v>764</v>
      </c>
      <c r="E257" s="67" t="s">
        <v>58</v>
      </c>
      <c r="F257" s="67" t="s">
        <v>59</v>
      </c>
      <c r="G257" s="67" t="s">
        <v>183</v>
      </c>
      <c r="H257" s="67" t="s">
        <v>61</v>
      </c>
      <c r="I257" s="67" t="s">
        <v>62</v>
      </c>
      <c r="J257" s="67" t="s">
        <v>61</v>
      </c>
      <c r="K257" s="67" t="s">
        <v>63</v>
      </c>
      <c r="L257" s="67" t="s">
        <v>61</v>
      </c>
      <c r="M257" s="67" t="s">
        <v>64</v>
      </c>
      <c r="N257" s="67" t="s">
        <v>58</v>
      </c>
      <c r="O257" s="67" t="s">
        <v>269</v>
      </c>
      <c r="P257" s="67"/>
      <c r="Q257" s="67"/>
      <c r="R257" s="67"/>
      <c r="S257" s="67"/>
      <c r="T257" s="67" t="s">
        <v>700</v>
      </c>
      <c r="U257" s="67" t="s">
        <v>131</v>
      </c>
      <c r="V257" s="67" t="s">
        <v>76</v>
      </c>
      <c r="W257" s="67" t="s">
        <v>68</v>
      </c>
      <c r="X257" s="67" t="s">
        <v>88</v>
      </c>
      <c r="Y257" s="67" t="s">
        <v>765</v>
      </c>
      <c r="Z257" s="67" t="s">
        <v>175</v>
      </c>
      <c r="AA257" s="67" t="s">
        <v>91</v>
      </c>
      <c r="AB257" s="67"/>
      <c r="AC257" s="67"/>
    </row>
    <row r="258" spans="1:29" ht="12.75">
      <c r="A258" s="67" t="s">
        <v>766</v>
      </c>
      <c r="B258" s="67" t="s">
        <v>622</v>
      </c>
      <c r="C258" s="67" t="s">
        <v>56</v>
      </c>
      <c r="D258" s="67" t="s">
        <v>767</v>
      </c>
      <c r="E258" s="67" t="s">
        <v>58</v>
      </c>
      <c r="F258" s="67" t="s">
        <v>77</v>
      </c>
      <c r="G258" s="67" t="s">
        <v>96</v>
      </c>
      <c r="H258" s="67" t="s">
        <v>61</v>
      </c>
      <c r="I258" s="67" t="s">
        <v>655</v>
      </c>
      <c r="J258" s="67"/>
      <c r="K258" s="67" t="s">
        <v>63</v>
      </c>
      <c r="L258" s="67" t="s">
        <v>63</v>
      </c>
      <c r="M258" s="67" t="s">
        <v>63</v>
      </c>
      <c r="N258" s="67"/>
      <c r="O258" s="67"/>
      <c r="P258" s="67"/>
      <c r="Q258" s="67"/>
      <c r="R258" s="67"/>
      <c r="S258" s="67"/>
      <c r="T258" s="67" t="s">
        <v>63</v>
      </c>
      <c r="U258" s="67"/>
      <c r="V258" s="67"/>
      <c r="W258" s="67"/>
      <c r="X258" s="67"/>
      <c r="Y258" s="67"/>
      <c r="Z258" s="67"/>
      <c r="AA258" s="67"/>
      <c r="AB258" s="67"/>
      <c r="AC258" s="67"/>
    </row>
    <row r="259" spans="1:29" ht="12.75">
      <c r="A259" s="67" t="s">
        <v>768</v>
      </c>
      <c r="B259" s="67" t="s">
        <v>622</v>
      </c>
      <c r="C259" s="67" t="s">
        <v>56</v>
      </c>
      <c r="D259" s="67" t="s">
        <v>769</v>
      </c>
      <c r="E259" s="67" t="s">
        <v>58</v>
      </c>
      <c r="F259" s="67" t="s">
        <v>59</v>
      </c>
      <c r="G259" s="67" t="s">
        <v>96</v>
      </c>
      <c r="H259" s="67" t="s">
        <v>61</v>
      </c>
      <c r="I259" s="67" t="s">
        <v>62</v>
      </c>
      <c r="J259" s="67" t="s">
        <v>61</v>
      </c>
      <c r="K259" s="67" t="s">
        <v>63</v>
      </c>
      <c r="L259" s="67" t="s">
        <v>61</v>
      </c>
      <c r="M259" s="67" t="s">
        <v>64</v>
      </c>
      <c r="N259" s="67" t="s">
        <v>58</v>
      </c>
      <c r="O259" s="67" t="s">
        <v>770</v>
      </c>
      <c r="P259" s="67"/>
      <c r="Q259" s="67"/>
      <c r="R259" s="67"/>
      <c r="S259" s="67"/>
      <c r="T259" s="67" t="s">
        <v>673</v>
      </c>
      <c r="U259" s="67" t="s">
        <v>131</v>
      </c>
      <c r="V259" s="67" t="s">
        <v>83</v>
      </c>
      <c r="W259" s="67" t="s">
        <v>68</v>
      </c>
      <c r="X259" s="67" t="s">
        <v>69</v>
      </c>
      <c r="Y259" s="67" t="s">
        <v>206</v>
      </c>
      <c r="Z259" s="67"/>
      <c r="AA259" s="67" t="s">
        <v>91</v>
      </c>
      <c r="AB259" s="67" t="s">
        <v>73</v>
      </c>
      <c r="AC259" s="67"/>
    </row>
    <row r="260" spans="1:29" ht="12.75">
      <c r="A260" s="67" t="s">
        <v>771</v>
      </c>
      <c r="B260" s="67" t="s">
        <v>622</v>
      </c>
      <c r="C260" s="67" t="s">
        <v>56</v>
      </c>
      <c r="D260" s="67" t="s">
        <v>772</v>
      </c>
      <c r="E260" s="67" t="s">
        <v>58</v>
      </c>
      <c r="F260" s="67" t="s">
        <v>59</v>
      </c>
      <c r="G260" s="67" t="s">
        <v>78</v>
      </c>
      <c r="H260" s="67" t="s">
        <v>61</v>
      </c>
      <c r="I260" s="67" t="s">
        <v>62</v>
      </c>
      <c r="J260" s="67" t="s">
        <v>61</v>
      </c>
      <c r="K260" s="67" t="s">
        <v>63</v>
      </c>
      <c r="L260" s="67" t="s">
        <v>61</v>
      </c>
      <c r="M260" s="67" t="s">
        <v>87</v>
      </c>
      <c r="N260" s="67"/>
      <c r="O260" s="67"/>
      <c r="P260" s="67"/>
      <c r="Q260" s="67"/>
      <c r="R260" s="67"/>
      <c r="S260" s="67"/>
      <c r="T260" s="67" t="s">
        <v>700</v>
      </c>
      <c r="U260" s="67" t="s">
        <v>56</v>
      </c>
      <c r="V260" s="67" t="s">
        <v>76</v>
      </c>
      <c r="W260" s="67" t="s">
        <v>68</v>
      </c>
      <c r="X260" s="67" t="s">
        <v>88</v>
      </c>
      <c r="Y260" s="67" t="s">
        <v>199</v>
      </c>
      <c r="Z260" s="67" t="s">
        <v>90</v>
      </c>
      <c r="AA260" s="67" t="s">
        <v>773</v>
      </c>
      <c r="AB260" s="67" t="s">
        <v>774</v>
      </c>
      <c r="AC260" s="67"/>
    </row>
    <row r="261" spans="1:29" ht="12.75">
      <c r="A261" s="67" t="s">
        <v>775</v>
      </c>
      <c r="B261" s="67" t="s">
        <v>622</v>
      </c>
      <c r="C261" s="67" t="s">
        <v>151</v>
      </c>
      <c r="D261" s="67" t="s">
        <v>776</v>
      </c>
      <c r="E261" s="67" t="s">
        <v>58</v>
      </c>
      <c r="F261" s="67" t="s">
        <v>189</v>
      </c>
      <c r="G261" s="67" t="s">
        <v>78</v>
      </c>
      <c r="H261" s="67" t="s">
        <v>61</v>
      </c>
      <c r="I261" s="67" t="s">
        <v>62</v>
      </c>
      <c r="J261" s="67" t="s">
        <v>61</v>
      </c>
      <c r="K261" s="67" t="s">
        <v>63</v>
      </c>
      <c r="L261" s="67" t="s">
        <v>61</v>
      </c>
      <c r="M261" s="67" t="s">
        <v>79</v>
      </c>
      <c r="N261" s="67"/>
      <c r="O261" s="67"/>
      <c r="P261" s="67" t="s">
        <v>80</v>
      </c>
      <c r="Q261" s="67" t="s">
        <v>61</v>
      </c>
      <c r="R261" s="67"/>
      <c r="S261" s="67" t="s">
        <v>131</v>
      </c>
      <c r="T261" s="67" t="s">
        <v>648</v>
      </c>
      <c r="U261" s="67" t="s">
        <v>131</v>
      </c>
      <c r="V261" s="67" t="s">
        <v>68</v>
      </c>
      <c r="W261" s="67" t="s">
        <v>68</v>
      </c>
      <c r="X261" s="67" t="s">
        <v>69</v>
      </c>
      <c r="Y261" s="67" t="s">
        <v>253</v>
      </c>
      <c r="Z261" s="67" t="s">
        <v>90</v>
      </c>
      <c r="AA261" s="67" t="s">
        <v>91</v>
      </c>
      <c r="AB261" s="67" t="s">
        <v>63</v>
      </c>
      <c r="AC261" s="67"/>
    </row>
    <row r="262" spans="1:29" ht="12.75">
      <c r="A262" s="67" t="s">
        <v>777</v>
      </c>
      <c r="B262" s="67" t="s">
        <v>679</v>
      </c>
      <c r="C262" s="67" t="s">
        <v>56</v>
      </c>
      <c r="D262" s="67" t="s">
        <v>778</v>
      </c>
      <c r="E262" s="67" t="s">
        <v>83</v>
      </c>
      <c r="F262" s="67" t="s">
        <v>153</v>
      </c>
      <c r="G262" s="67" t="s">
        <v>96</v>
      </c>
      <c r="H262" s="67" t="s">
        <v>61</v>
      </c>
      <c r="I262" s="67" t="s">
        <v>655</v>
      </c>
      <c r="J262" s="67"/>
      <c r="K262" s="67" t="s">
        <v>63</v>
      </c>
      <c r="L262" s="67" t="s">
        <v>63</v>
      </c>
      <c r="M262" s="67" t="s">
        <v>63</v>
      </c>
      <c r="N262" s="67"/>
      <c r="O262" s="67"/>
      <c r="P262" s="67"/>
      <c r="Q262" s="67"/>
      <c r="R262" s="67"/>
      <c r="S262" s="67"/>
      <c r="T262" s="67" t="s">
        <v>63</v>
      </c>
      <c r="U262" s="67"/>
      <c r="V262" s="67"/>
      <c r="W262" s="67"/>
      <c r="X262" s="67"/>
      <c r="Y262" s="67"/>
      <c r="Z262" s="67"/>
      <c r="AA262" s="67"/>
      <c r="AB262" s="67"/>
      <c r="AC262" s="67"/>
    </row>
    <row r="263" spans="1:29" ht="12.75">
      <c r="A263" s="67" t="s">
        <v>779</v>
      </c>
      <c r="B263" s="67" t="s">
        <v>679</v>
      </c>
      <c r="C263" s="67" t="s">
        <v>56</v>
      </c>
      <c r="D263" s="67" t="s">
        <v>778</v>
      </c>
      <c r="E263" s="67" t="s">
        <v>76</v>
      </c>
      <c r="F263" s="67" t="s">
        <v>153</v>
      </c>
      <c r="G263" s="67" t="s">
        <v>96</v>
      </c>
      <c r="H263" s="67" t="s">
        <v>61</v>
      </c>
      <c r="I263" s="67" t="s">
        <v>655</v>
      </c>
      <c r="J263" s="67"/>
      <c r="K263" s="67" t="s">
        <v>63</v>
      </c>
      <c r="L263" s="67" t="s">
        <v>63</v>
      </c>
      <c r="M263" s="67" t="s">
        <v>63</v>
      </c>
      <c r="N263" s="67"/>
      <c r="O263" s="67"/>
      <c r="P263" s="67"/>
      <c r="Q263" s="67"/>
      <c r="R263" s="67"/>
      <c r="S263" s="67"/>
      <c r="T263" s="67" t="s">
        <v>63</v>
      </c>
      <c r="U263" s="67"/>
      <c r="V263" s="67"/>
      <c r="W263" s="67"/>
      <c r="X263" s="67"/>
      <c r="Y263" s="67"/>
      <c r="Z263" s="67"/>
      <c r="AA263" s="67"/>
      <c r="AB263" s="67"/>
      <c r="AC263" s="67"/>
    </row>
    <row r="264" spans="1:29" ht="12.75">
      <c r="A264" s="67" t="s">
        <v>780</v>
      </c>
      <c r="B264" s="67" t="s">
        <v>679</v>
      </c>
      <c r="C264" s="67" t="s">
        <v>56</v>
      </c>
      <c r="D264" s="67" t="s">
        <v>778</v>
      </c>
      <c r="E264" s="67" t="s">
        <v>76</v>
      </c>
      <c r="F264" s="67" t="s">
        <v>153</v>
      </c>
      <c r="G264" s="67" t="s">
        <v>96</v>
      </c>
      <c r="H264" s="67" t="s">
        <v>61</v>
      </c>
      <c r="I264" s="67" t="s">
        <v>655</v>
      </c>
      <c r="J264" s="67"/>
      <c r="K264" s="67" t="s">
        <v>63</v>
      </c>
      <c r="L264" s="67" t="s">
        <v>63</v>
      </c>
      <c r="M264" s="67" t="s">
        <v>63</v>
      </c>
      <c r="N264" s="67"/>
      <c r="O264" s="67"/>
      <c r="P264" s="67"/>
      <c r="Q264" s="67"/>
      <c r="R264" s="67"/>
      <c r="S264" s="67"/>
      <c r="T264" s="67" t="s">
        <v>63</v>
      </c>
      <c r="U264" s="67"/>
      <c r="V264" s="67"/>
      <c r="W264" s="67"/>
      <c r="X264" s="67"/>
      <c r="Y264" s="67"/>
      <c r="Z264" s="67"/>
      <c r="AA264" s="67"/>
      <c r="AB264" s="67"/>
      <c r="AC264" s="67"/>
    </row>
    <row r="265" spans="1:29" ht="12.75">
      <c r="A265" s="67" t="s">
        <v>781</v>
      </c>
      <c r="B265" s="67" t="s">
        <v>679</v>
      </c>
      <c r="C265" s="67" t="s">
        <v>56</v>
      </c>
      <c r="D265" s="67" t="s">
        <v>778</v>
      </c>
      <c r="E265" s="67" t="s">
        <v>76</v>
      </c>
      <c r="F265" s="67" t="s">
        <v>153</v>
      </c>
      <c r="G265" s="67" t="s">
        <v>96</v>
      </c>
      <c r="H265" s="67" t="s">
        <v>61</v>
      </c>
      <c r="I265" s="67" t="s">
        <v>655</v>
      </c>
      <c r="J265" s="67"/>
      <c r="K265" s="67" t="s">
        <v>63</v>
      </c>
      <c r="L265" s="67" t="s">
        <v>63</v>
      </c>
      <c r="M265" s="67" t="s">
        <v>63</v>
      </c>
      <c r="N265" s="67"/>
      <c r="O265" s="67"/>
      <c r="P265" s="67"/>
      <c r="Q265" s="67"/>
      <c r="R265" s="67"/>
      <c r="S265" s="67"/>
      <c r="T265" s="67" t="s">
        <v>63</v>
      </c>
      <c r="U265" s="67"/>
      <c r="V265" s="67"/>
      <c r="W265" s="67"/>
      <c r="X265" s="67"/>
      <c r="Y265" s="67"/>
      <c r="Z265" s="67"/>
      <c r="AA265" s="67"/>
      <c r="AB265" s="67"/>
      <c r="AC265" s="67"/>
    </row>
    <row r="266" spans="1:29" ht="12.75">
      <c r="A266" s="67" t="s">
        <v>782</v>
      </c>
      <c r="B266" s="67" t="s">
        <v>679</v>
      </c>
      <c r="C266" s="67" t="s">
        <v>56</v>
      </c>
      <c r="D266" s="67" t="s">
        <v>778</v>
      </c>
      <c r="E266" s="67" t="s">
        <v>76</v>
      </c>
      <c r="F266" s="67" t="s">
        <v>153</v>
      </c>
      <c r="G266" s="67" t="s">
        <v>96</v>
      </c>
      <c r="H266" s="67" t="s">
        <v>61</v>
      </c>
      <c r="I266" s="67" t="s">
        <v>655</v>
      </c>
      <c r="J266" s="67"/>
      <c r="K266" s="67" t="s">
        <v>63</v>
      </c>
      <c r="L266" s="67" t="s">
        <v>63</v>
      </c>
      <c r="M266" s="67" t="s">
        <v>63</v>
      </c>
      <c r="N266" s="67"/>
      <c r="O266" s="67"/>
      <c r="P266" s="67"/>
      <c r="Q266" s="67"/>
      <c r="R266" s="67"/>
      <c r="S266" s="67"/>
      <c r="T266" s="67" t="s">
        <v>63</v>
      </c>
      <c r="U266" s="67"/>
      <c r="V266" s="67"/>
      <c r="W266" s="67"/>
      <c r="X266" s="67"/>
      <c r="Y266" s="67"/>
      <c r="Z266" s="67"/>
      <c r="AA266" s="67"/>
      <c r="AB266" s="67"/>
      <c r="AC266" s="67"/>
    </row>
    <row r="267" spans="1:29" ht="12.75">
      <c r="A267" s="67" t="s">
        <v>783</v>
      </c>
      <c r="B267" s="67" t="s">
        <v>679</v>
      </c>
      <c r="C267" s="67" t="s">
        <v>56</v>
      </c>
      <c r="D267" s="67" t="s">
        <v>778</v>
      </c>
      <c r="E267" s="67" t="s">
        <v>76</v>
      </c>
      <c r="F267" s="67" t="s">
        <v>153</v>
      </c>
      <c r="G267" s="67" t="s">
        <v>96</v>
      </c>
      <c r="H267" s="67" t="s">
        <v>61</v>
      </c>
      <c r="I267" s="67" t="s">
        <v>655</v>
      </c>
      <c r="J267" s="67"/>
      <c r="K267" s="67" t="s">
        <v>63</v>
      </c>
      <c r="L267" s="67" t="s">
        <v>63</v>
      </c>
      <c r="M267" s="67" t="s">
        <v>63</v>
      </c>
      <c r="N267" s="67"/>
      <c r="O267" s="67"/>
      <c r="P267" s="67"/>
      <c r="Q267" s="67"/>
      <c r="R267" s="67"/>
      <c r="S267" s="67"/>
      <c r="T267" s="67" t="s">
        <v>63</v>
      </c>
      <c r="U267" s="67"/>
      <c r="V267" s="67"/>
      <c r="W267" s="67"/>
      <c r="X267" s="67"/>
      <c r="Y267" s="67"/>
      <c r="Z267" s="67"/>
      <c r="AA267" s="67"/>
      <c r="AB267" s="67"/>
      <c r="AC267" s="67"/>
    </row>
    <row r="268" spans="1:29" ht="12.75">
      <c r="A268" s="67" t="s">
        <v>784</v>
      </c>
      <c r="B268" s="67" t="s">
        <v>679</v>
      </c>
      <c r="C268" s="67" t="s">
        <v>56</v>
      </c>
      <c r="D268" s="67" t="s">
        <v>778</v>
      </c>
      <c r="E268" s="67" t="s">
        <v>76</v>
      </c>
      <c r="F268" s="67" t="s">
        <v>153</v>
      </c>
      <c r="G268" s="67" t="s">
        <v>96</v>
      </c>
      <c r="H268" s="67" t="s">
        <v>61</v>
      </c>
      <c r="I268" s="67" t="s">
        <v>655</v>
      </c>
      <c r="J268" s="67"/>
      <c r="K268" s="67" t="s">
        <v>63</v>
      </c>
      <c r="L268" s="67" t="s">
        <v>63</v>
      </c>
      <c r="M268" s="67" t="s">
        <v>63</v>
      </c>
      <c r="N268" s="67"/>
      <c r="O268" s="67"/>
      <c r="P268" s="67"/>
      <c r="Q268" s="67"/>
      <c r="R268" s="67"/>
      <c r="S268" s="67"/>
      <c r="T268" s="67" t="s">
        <v>63</v>
      </c>
      <c r="U268" s="67"/>
      <c r="V268" s="67"/>
      <c r="W268" s="67"/>
      <c r="X268" s="67"/>
      <c r="Y268" s="67"/>
      <c r="Z268" s="67"/>
      <c r="AA268" s="67"/>
      <c r="AB268" s="67"/>
      <c r="AC268" s="67"/>
    </row>
    <row r="269" spans="1:29" ht="12.75">
      <c r="A269" s="67" t="s">
        <v>785</v>
      </c>
      <c r="B269" s="67" t="s">
        <v>679</v>
      </c>
      <c r="C269" s="67" t="s">
        <v>56</v>
      </c>
      <c r="D269" s="67" t="s">
        <v>778</v>
      </c>
      <c r="E269" s="67" t="s">
        <v>76</v>
      </c>
      <c r="F269" s="67" t="s">
        <v>153</v>
      </c>
      <c r="G269" s="67" t="s">
        <v>96</v>
      </c>
      <c r="H269" s="67" t="s">
        <v>61</v>
      </c>
      <c r="I269" s="67" t="s">
        <v>655</v>
      </c>
      <c r="J269" s="67"/>
      <c r="K269" s="67" t="s">
        <v>63</v>
      </c>
      <c r="L269" s="67" t="s">
        <v>63</v>
      </c>
      <c r="M269" s="67" t="s">
        <v>63</v>
      </c>
      <c r="N269" s="67"/>
      <c r="O269" s="67"/>
      <c r="P269" s="67"/>
      <c r="Q269" s="67"/>
      <c r="R269" s="67"/>
      <c r="S269" s="67"/>
      <c r="T269" s="67" t="s">
        <v>63</v>
      </c>
      <c r="U269" s="67"/>
      <c r="V269" s="67"/>
      <c r="W269" s="67"/>
      <c r="X269" s="67"/>
      <c r="Y269" s="67"/>
      <c r="Z269" s="67"/>
      <c r="AA269" s="67"/>
      <c r="AB269" s="67"/>
      <c r="AC269" s="67"/>
    </row>
    <row r="270" spans="1:29" ht="12.75">
      <c r="A270" s="67" t="s">
        <v>786</v>
      </c>
      <c r="B270" s="67" t="s">
        <v>679</v>
      </c>
      <c r="C270" s="67" t="s">
        <v>56</v>
      </c>
      <c r="D270" s="67" t="s">
        <v>778</v>
      </c>
      <c r="E270" s="67" t="s">
        <v>76</v>
      </c>
      <c r="F270" s="67" t="s">
        <v>153</v>
      </c>
      <c r="G270" s="67" t="s">
        <v>96</v>
      </c>
      <c r="H270" s="67" t="s">
        <v>61</v>
      </c>
      <c r="I270" s="67" t="s">
        <v>655</v>
      </c>
      <c r="J270" s="67"/>
      <c r="K270" s="67" t="s">
        <v>63</v>
      </c>
      <c r="L270" s="67" t="s">
        <v>63</v>
      </c>
      <c r="M270" s="67" t="s">
        <v>63</v>
      </c>
      <c r="N270" s="67"/>
      <c r="O270" s="67"/>
      <c r="P270" s="67"/>
      <c r="Q270" s="67"/>
      <c r="R270" s="67"/>
      <c r="S270" s="67"/>
      <c r="T270" s="67" t="s">
        <v>63</v>
      </c>
      <c r="U270" s="67"/>
      <c r="V270" s="67"/>
      <c r="W270" s="67"/>
      <c r="X270" s="67"/>
      <c r="Y270" s="67"/>
      <c r="Z270" s="67"/>
      <c r="AA270" s="67"/>
      <c r="AB270" s="67"/>
      <c r="AC270" s="67"/>
    </row>
    <row r="271" spans="1:29" ht="12.75">
      <c r="A271" s="67" t="s">
        <v>787</v>
      </c>
      <c r="B271" s="67" t="s">
        <v>679</v>
      </c>
      <c r="C271" s="67" t="s">
        <v>144</v>
      </c>
      <c r="D271" s="67" t="s">
        <v>788</v>
      </c>
      <c r="E271" s="67" t="s">
        <v>58</v>
      </c>
      <c r="F271" s="67" t="s">
        <v>59</v>
      </c>
      <c r="G271" s="67" t="s">
        <v>96</v>
      </c>
      <c r="H271" s="67" t="s">
        <v>61</v>
      </c>
      <c r="I271" s="67" t="s">
        <v>62</v>
      </c>
      <c r="J271" s="67" t="s">
        <v>61</v>
      </c>
      <c r="K271" s="67" t="s">
        <v>63</v>
      </c>
      <c r="L271" s="67" t="s">
        <v>61</v>
      </c>
      <c r="M271" s="67" t="s">
        <v>64</v>
      </c>
      <c r="N271" s="67" t="s">
        <v>58</v>
      </c>
      <c r="O271" s="67" t="s">
        <v>789</v>
      </c>
      <c r="P271" s="67"/>
      <c r="Q271" s="67"/>
      <c r="R271" s="67"/>
      <c r="S271" s="67"/>
      <c r="T271" s="67" t="s">
        <v>700</v>
      </c>
      <c r="U271" s="67" t="s">
        <v>131</v>
      </c>
      <c r="V271" s="67" t="s">
        <v>83</v>
      </c>
      <c r="W271" s="67" t="s">
        <v>68</v>
      </c>
      <c r="X271" s="67"/>
      <c r="Y271" s="67"/>
      <c r="Z271" s="67"/>
      <c r="AA271" s="67"/>
      <c r="AB271" s="67"/>
      <c r="AC271" s="67"/>
    </row>
    <row r="272" spans="1:29" ht="12.75">
      <c r="A272" s="67" t="s">
        <v>790</v>
      </c>
      <c r="B272" s="67" t="s">
        <v>679</v>
      </c>
      <c r="C272" s="67" t="s">
        <v>144</v>
      </c>
      <c r="D272" s="67" t="s">
        <v>788</v>
      </c>
      <c r="E272" s="67" t="s">
        <v>58</v>
      </c>
      <c r="F272" s="67" t="s">
        <v>59</v>
      </c>
      <c r="G272" s="67" t="s">
        <v>96</v>
      </c>
      <c r="H272" s="67" t="s">
        <v>61</v>
      </c>
      <c r="I272" s="67" t="s">
        <v>62</v>
      </c>
      <c r="J272" s="67" t="s">
        <v>61</v>
      </c>
      <c r="K272" s="67" t="s">
        <v>63</v>
      </c>
      <c r="L272" s="67" t="s">
        <v>61</v>
      </c>
      <c r="M272" s="67" t="s">
        <v>64</v>
      </c>
      <c r="N272" s="67" t="s">
        <v>58</v>
      </c>
      <c r="O272" s="67" t="s">
        <v>789</v>
      </c>
      <c r="P272" s="67"/>
      <c r="Q272" s="67"/>
      <c r="R272" s="67"/>
      <c r="S272" s="67"/>
      <c r="T272" s="67" t="s">
        <v>700</v>
      </c>
      <c r="U272" s="67" t="s">
        <v>131</v>
      </c>
      <c r="V272" s="67" t="s">
        <v>83</v>
      </c>
      <c r="W272" s="67" t="s">
        <v>68</v>
      </c>
      <c r="X272" s="67"/>
      <c r="Y272" s="67"/>
      <c r="Z272" s="67"/>
      <c r="AA272" s="67"/>
      <c r="AB272" s="67"/>
      <c r="AC272" s="67"/>
    </row>
    <row r="273" spans="1:29" ht="12.75">
      <c r="A273" s="67" t="s">
        <v>791</v>
      </c>
      <c r="B273" s="67" t="s">
        <v>679</v>
      </c>
      <c r="C273" s="67" t="s">
        <v>56</v>
      </c>
      <c r="D273" s="67" t="s">
        <v>792</v>
      </c>
      <c r="E273" s="67" t="s">
        <v>58</v>
      </c>
      <c r="F273" s="67" t="s">
        <v>77</v>
      </c>
      <c r="G273" s="67" t="s">
        <v>96</v>
      </c>
      <c r="H273" s="67" t="s">
        <v>61</v>
      </c>
      <c r="I273" s="67" t="s">
        <v>655</v>
      </c>
      <c r="J273" s="67"/>
      <c r="K273" s="67" t="s">
        <v>63</v>
      </c>
      <c r="L273" s="67" t="s">
        <v>63</v>
      </c>
      <c r="M273" s="67" t="s">
        <v>63</v>
      </c>
      <c r="N273" s="67"/>
      <c r="O273" s="67"/>
      <c r="P273" s="67"/>
      <c r="Q273" s="67"/>
      <c r="R273" s="67"/>
      <c r="S273" s="67"/>
      <c r="T273" s="67" t="s">
        <v>63</v>
      </c>
      <c r="U273" s="67"/>
      <c r="V273" s="67"/>
      <c r="W273" s="67"/>
      <c r="X273" s="67"/>
      <c r="Y273" s="67"/>
      <c r="Z273" s="67"/>
      <c r="AA273" s="67"/>
      <c r="AB273" s="67"/>
      <c r="AC273" s="67"/>
    </row>
    <row r="274" spans="1:29" ht="12.75">
      <c r="A274" s="67" t="s">
        <v>793</v>
      </c>
      <c r="B274" s="67" t="s">
        <v>648</v>
      </c>
      <c r="C274" s="67" t="s">
        <v>56</v>
      </c>
      <c r="D274" s="67" t="s">
        <v>778</v>
      </c>
      <c r="E274" s="67" t="s">
        <v>76</v>
      </c>
      <c r="F274" s="67" t="s">
        <v>153</v>
      </c>
      <c r="G274" s="67" t="s">
        <v>96</v>
      </c>
      <c r="H274" s="67" t="s">
        <v>61</v>
      </c>
      <c r="I274" s="67" t="s">
        <v>655</v>
      </c>
      <c r="J274" s="67"/>
      <c r="K274" s="67" t="s">
        <v>63</v>
      </c>
      <c r="L274" s="67" t="s">
        <v>63</v>
      </c>
      <c r="M274" s="67" t="s">
        <v>63</v>
      </c>
      <c r="N274" s="67"/>
      <c r="O274" s="67"/>
      <c r="P274" s="67"/>
      <c r="Q274" s="67"/>
      <c r="R274" s="67"/>
      <c r="S274" s="67"/>
      <c r="T274" s="67" t="s">
        <v>63</v>
      </c>
      <c r="U274" s="67"/>
      <c r="V274" s="67"/>
      <c r="W274" s="67"/>
      <c r="X274" s="67"/>
      <c r="Y274" s="67"/>
      <c r="Z274" s="67"/>
      <c r="AA274" s="67"/>
      <c r="AB274" s="67"/>
      <c r="AC274" s="67"/>
    </row>
    <row r="275" spans="1:29" ht="12.75">
      <c r="A275" s="67" t="s">
        <v>794</v>
      </c>
      <c r="B275" s="67" t="s">
        <v>648</v>
      </c>
      <c r="C275" s="67" t="s">
        <v>56</v>
      </c>
      <c r="D275" s="67" t="s">
        <v>778</v>
      </c>
      <c r="E275" s="67" t="s">
        <v>76</v>
      </c>
      <c r="F275" s="67" t="s">
        <v>153</v>
      </c>
      <c r="G275" s="67" t="s">
        <v>96</v>
      </c>
      <c r="H275" s="67" t="s">
        <v>61</v>
      </c>
      <c r="I275" s="67" t="s">
        <v>655</v>
      </c>
      <c r="J275" s="67"/>
      <c r="K275" s="67" t="s">
        <v>63</v>
      </c>
      <c r="L275" s="67" t="s">
        <v>63</v>
      </c>
      <c r="M275" s="67" t="s">
        <v>63</v>
      </c>
      <c r="N275" s="67"/>
      <c r="O275" s="67"/>
      <c r="P275" s="67"/>
      <c r="Q275" s="67"/>
      <c r="R275" s="67"/>
      <c r="S275" s="67"/>
      <c r="T275" s="67" t="s">
        <v>63</v>
      </c>
      <c r="U275" s="67"/>
      <c r="V275" s="67"/>
      <c r="W275" s="67"/>
      <c r="X275" s="67"/>
      <c r="Y275" s="67"/>
      <c r="Z275" s="67"/>
      <c r="AA275" s="67"/>
      <c r="AB275" s="67"/>
      <c r="AC275" s="67"/>
    </row>
    <row r="276" spans="1:29" ht="12.75">
      <c r="A276" s="67" t="s">
        <v>795</v>
      </c>
      <c r="B276" s="67" t="s">
        <v>648</v>
      </c>
      <c r="C276" s="67" t="s">
        <v>56</v>
      </c>
      <c r="D276" s="67" t="s">
        <v>778</v>
      </c>
      <c r="E276" s="67" t="s">
        <v>76</v>
      </c>
      <c r="F276" s="67" t="s">
        <v>153</v>
      </c>
      <c r="G276" s="67" t="s">
        <v>96</v>
      </c>
      <c r="H276" s="67" t="s">
        <v>61</v>
      </c>
      <c r="I276" s="67" t="s">
        <v>655</v>
      </c>
      <c r="J276" s="67"/>
      <c r="K276" s="67" t="s">
        <v>63</v>
      </c>
      <c r="L276" s="67" t="s">
        <v>63</v>
      </c>
      <c r="M276" s="67" t="s">
        <v>63</v>
      </c>
      <c r="N276" s="67"/>
      <c r="O276" s="67"/>
      <c r="P276" s="67"/>
      <c r="Q276" s="67"/>
      <c r="R276" s="67"/>
      <c r="S276" s="67"/>
      <c r="T276" s="67" t="s">
        <v>63</v>
      </c>
      <c r="U276" s="67"/>
      <c r="V276" s="67"/>
      <c r="W276" s="67"/>
      <c r="X276" s="67"/>
      <c r="Y276" s="67"/>
      <c r="Z276" s="67"/>
      <c r="AA276" s="67"/>
      <c r="AB276" s="67"/>
      <c r="AC276" s="67"/>
    </row>
    <row r="277" spans="1:29" ht="12.75">
      <c r="A277" s="67" t="s">
        <v>796</v>
      </c>
      <c r="B277" s="67" t="s">
        <v>648</v>
      </c>
      <c r="C277" s="67" t="s">
        <v>56</v>
      </c>
      <c r="D277" s="67" t="s">
        <v>709</v>
      </c>
      <c r="E277" s="67" t="s">
        <v>154</v>
      </c>
      <c r="F277" s="67" t="s">
        <v>77</v>
      </c>
      <c r="G277" s="67" t="s">
        <v>96</v>
      </c>
      <c r="H277" s="67" t="s">
        <v>61</v>
      </c>
      <c r="I277" s="67" t="s">
        <v>62</v>
      </c>
      <c r="J277" s="67" t="s">
        <v>61</v>
      </c>
      <c r="K277" s="67" t="s">
        <v>63</v>
      </c>
      <c r="L277" s="67" t="s">
        <v>61</v>
      </c>
      <c r="M277" s="67" t="s">
        <v>79</v>
      </c>
      <c r="N277" s="67"/>
      <c r="O277" s="67"/>
      <c r="P277" s="67" t="s">
        <v>80</v>
      </c>
      <c r="Q277" s="67" t="s">
        <v>61</v>
      </c>
      <c r="R277" s="67"/>
      <c r="S277" s="67" t="s">
        <v>131</v>
      </c>
      <c r="T277" s="67" t="s">
        <v>700</v>
      </c>
      <c r="U277" s="67" t="s">
        <v>131</v>
      </c>
      <c r="V277" s="67" t="s">
        <v>68</v>
      </c>
      <c r="W277" s="67" t="s">
        <v>76</v>
      </c>
      <c r="X277" s="67" t="s">
        <v>69</v>
      </c>
      <c r="Y277" s="67" t="s">
        <v>63</v>
      </c>
      <c r="Z277" s="67" t="s">
        <v>63</v>
      </c>
      <c r="AA277" s="67" t="s">
        <v>63</v>
      </c>
      <c r="AB277" s="67" t="s">
        <v>63</v>
      </c>
      <c r="AC277" s="67"/>
    </row>
    <row r="278" spans="1:29" ht="12.75">
      <c r="A278" s="67" t="s">
        <v>797</v>
      </c>
      <c r="B278" s="67" t="s">
        <v>648</v>
      </c>
      <c r="C278" s="67" t="s">
        <v>56</v>
      </c>
      <c r="D278" s="67" t="s">
        <v>709</v>
      </c>
      <c r="E278" s="67" t="s">
        <v>154</v>
      </c>
      <c r="F278" s="67" t="s">
        <v>77</v>
      </c>
      <c r="G278" s="67" t="s">
        <v>96</v>
      </c>
      <c r="H278" s="67" t="s">
        <v>61</v>
      </c>
      <c r="I278" s="67" t="s">
        <v>62</v>
      </c>
      <c r="J278" s="67" t="s">
        <v>61</v>
      </c>
      <c r="K278" s="67" t="s">
        <v>63</v>
      </c>
      <c r="L278" s="67" t="s">
        <v>61</v>
      </c>
      <c r="M278" s="67" t="s">
        <v>79</v>
      </c>
      <c r="N278" s="67"/>
      <c r="O278" s="67"/>
      <c r="P278" s="67" t="s">
        <v>80</v>
      </c>
      <c r="Q278" s="67" t="s">
        <v>61</v>
      </c>
      <c r="R278" s="67"/>
      <c r="S278" s="67" t="s">
        <v>131</v>
      </c>
      <c r="T278" s="67" t="s">
        <v>700</v>
      </c>
      <c r="U278" s="67" t="s">
        <v>131</v>
      </c>
      <c r="V278" s="67" t="s">
        <v>68</v>
      </c>
      <c r="W278" s="67" t="s">
        <v>76</v>
      </c>
      <c r="X278" s="67" t="s">
        <v>69</v>
      </c>
      <c r="Y278" s="67" t="s">
        <v>63</v>
      </c>
      <c r="Z278" s="67" t="s">
        <v>63</v>
      </c>
      <c r="AA278" s="67" t="s">
        <v>63</v>
      </c>
      <c r="AB278" s="67" t="s">
        <v>63</v>
      </c>
      <c r="AC278" s="67"/>
    </row>
    <row r="279" spans="1:29" ht="12.75">
      <c r="A279" s="67" t="s">
        <v>798</v>
      </c>
      <c r="B279" s="67" t="s">
        <v>648</v>
      </c>
      <c r="C279" s="67" t="s">
        <v>56</v>
      </c>
      <c r="D279" s="67" t="s">
        <v>799</v>
      </c>
      <c r="E279" s="67" t="s">
        <v>121</v>
      </c>
      <c r="F279" s="67" t="s">
        <v>59</v>
      </c>
      <c r="G279" s="67" t="s">
        <v>96</v>
      </c>
      <c r="H279" s="67" t="s">
        <v>61</v>
      </c>
      <c r="I279" s="67" t="s">
        <v>800</v>
      </c>
      <c r="J279" s="67"/>
      <c r="K279" s="67" t="s">
        <v>63</v>
      </c>
      <c r="L279" s="67" t="s">
        <v>63</v>
      </c>
      <c r="M279" s="67" t="s">
        <v>63</v>
      </c>
      <c r="N279" s="67"/>
      <c r="O279" s="67"/>
      <c r="P279" s="67"/>
      <c r="Q279" s="67"/>
      <c r="R279" s="67"/>
      <c r="S279" s="67"/>
      <c r="T279" s="67" t="s">
        <v>63</v>
      </c>
      <c r="U279" s="67"/>
      <c r="V279" s="67"/>
      <c r="W279" s="67"/>
      <c r="X279" s="67" t="s">
        <v>69</v>
      </c>
      <c r="Y279" s="67"/>
      <c r="Z279" s="67"/>
      <c r="AA279" s="67"/>
      <c r="AB279" s="67"/>
      <c r="AC279" s="67"/>
    </row>
    <row r="280" spans="1:29" ht="12.75">
      <c r="A280" s="67" t="s">
        <v>801</v>
      </c>
      <c r="B280" s="67" t="s">
        <v>648</v>
      </c>
      <c r="C280" s="67" t="s">
        <v>56</v>
      </c>
      <c r="D280" s="67" t="s">
        <v>802</v>
      </c>
      <c r="E280" s="67" t="s">
        <v>58</v>
      </c>
      <c r="F280" s="67" t="s">
        <v>59</v>
      </c>
      <c r="G280" s="67" t="s">
        <v>161</v>
      </c>
      <c r="H280" s="67" t="s">
        <v>61</v>
      </c>
      <c r="I280" s="67" t="s">
        <v>800</v>
      </c>
      <c r="J280" s="67"/>
      <c r="K280" s="67" t="s">
        <v>63</v>
      </c>
      <c r="L280" s="67" t="s">
        <v>63</v>
      </c>
      <c r="M280" s="67" t="s">
        <v>63</v>
      </c>
      <c r="N280" s="67"/>
      <c r="O280" s="67"/>
      <c r="P280" s="67"/>
      <c r="Q280" s="67"/>
      <c r="R280" s="67"/>
      <c r="S280" s="67"/>
      <c r="T280" s="67" t="s">
        <v>63</v>
      </c>
      <c r="U280" s="67"/>
      <c r="V280" s="67"/>
      <c r="W280" s="67"/>
      <c r="X280" s="67" t="s">
        <v>88</v>
      </c>
      <c r="Y280" s="67" t="s">
        <v>803</v>
      </c>
      <c r="Z280" s="67" t="s">
        <v>225</v>
      </c>
      <c r="AA280" s="67"/>
      <c r="AB280" s="67" t="s">
        <v>73</v>
      </c>
      <c r="AC280" s="67"/>
    </row>
    <row r="281" spans="1:29" ht="12.75">
      <c r="A281" s="67" t="s">
        <v>804</v>
      </c>
      <c r="B281" s="67" t="s">
        <v>648</v>
      </c>
      <c r="C281" s="67" t="s">
        <v>56</v>
      </c>
      <c r="D281" s="67" t="s">
        <v>805</v>
      </c>
      <c r="E281" s="67" t="s">
        <v>58</v>
      </c>
      <c r="F281" s="67" t="s">
        <v>59</v>
      </c>
      <c r="G281" s="67" t="s">
        <v>135</v>
      </c>
      <c r="H281" s="67" t="s">
        <v>61</v>
      </c>
      <c r="I281" s="67" t="s">
        <v>62</v>
      </c>
      <c r="J281" s="67" t="s">
        <v>61</v>
      </c>
      <c r="K281" s="67" t="s">
        <v>63</v>
      </c>
      <c r="L281" s="67" t="s">
        <v>61</v>
      </c>
      <c r="M281" s="67" t="s">
        <v>64</v>
      </c>
      <c r="N281" s="67" t="s">
        <v>68</v>
      </c>
      <c r="O281" s="67" t="s">
        <v>806</v>
      </c>
      <c r="P281" s="67"/>
      <c r="Q281" s="67"/>
      <c r="R281" s="67"/>
      <c r="S281" s="67"/>
      <c r="T281" s="67" t="s">
        <v>703</v>
      </c>
      <c r="U281" s="67" t="s">
        <v>56</v>
      </c>
      <c r="V281" s="67" t="s">
        <v>83</v>
      </c>
      <c r="W281" s="67" t="s">
        <v>68</v>
      </c>
      <c r="X281" s="67" t="s">
        <v>63</v>
      </c>
      <c r="Y281" s="67" t="s">
        <v>63</v>
      </c>
      <c r="Z281" s="67" t="s">
        <v>63</v>
      </c>
      <c r="AA281" s="67" t="s">
        <v>63</v>
      </c>
      <c r="AB281" s="67" t="s">
        <v>63</v>
      </c>
      <c r="AC281" s="67"/>
    </row>
    <row r="282" spans="1:29" ht="12.75">
      <c r="A282" s="67" t="s">
        <v>807</v>
      </c>
      <c r="B282" s="67" t="s">
        <v>648</v>
      </c>
      <c r="C282" s="67" t="s">
        <v>56</v>
      </c>
      <c r="D282" s="67" t="s">
        <v>808</v>
      </c>
      <c r="E282" s="67" t="s">
        <v>58</v>
      </c>
      <c r="F282" s="67" t="s">
        <v>59</v>
      </c>
      <c r="G282" s="67" t="s">
        <v>96</v>
      </c>
      <c r="H282" s="67" t="s">
        <v>61</v>
      </c>
      <c r="I282" s="67" t="s">
        <v>62</v>
      </c>
      <c r="J282" s="67" t="s">
        <v>61</v>
      </c>
      <c r="K282" s="67" t="s">
        <v>63</v>
      </c>
      <c r="L282" s="67" t="s">
        <v>61</v>
      </c>
      <c r="M282" s="67" t="s">
        <v>87</v>
      </c>
      <c r="N282" s="67"/>
      <c r="O282" s="67"/>
      <c r="P282" s="67"/>
      <c r="Q282" s="67"/>
      <c r="R282" s="67"/>
      <c r="S282" s="67"/>
      <c r="T282" s="67" t="s">
        <v>700</v>
      </c>
      <c r="U282" s="67" t="s">
        <v>56</v>
      </c>
      <c r="V282" s="67" t="s">
        <v>68</v>
      </c>
      <c r="W282" s="67" t="s">
        <v>68</v>
      </c>
      <c r="X282" s="67" t="s">
        <v>88</v>
      </c>
      <c r="Y282" s="67" t="s">
        <v>809</v>
      </c>
      <c r="Z282" s="67" t="s">
        <v>175</v>
      </c>
      <c r="AA282" s="67" t="s">
        <v>91</v>
      </c>
      <c r="AB282" s="67" t="s">
        <v>73</v>
      </c>
      <c r="AC282" s="67"/>
    </row>
    <row r="283" spans="1:29" ht="12.75">
      <c r="A283" s="67" t="s">
        <v>810</v>
      </c>
      <c r="B283" s="67" t="s">
        <v>648</v>
      </c>
      <c r="C283" s="67" t="s">
        <v>56</v>
      </c>
      <c r="D283" s="67" t="s">
        <v>811</v>
      </c>
      <c r="E283" s="67" t="s">
        <v>58</v>
      </c>
      <c r="F283" s="67" t="s">
        <v>59</v>
      </c>
      <c r="G283" s="67" t="s">
        <v>90</v>
      </c>
      <c r="H283" s="67" t="s">
        <v>61</v>
      </c>
      <c r="I283" s="67" t="s">
        <v>62</v>
      </c>
      <c r="J283" s="67" t="s">
        <v>61</v>
      </c>
      <c r="K283" s="67" t="s">
        <v>63</v>
      </c>
      <c r="L283" s="67" t="s">
        <v>61</v>
      </c>
      <c r="M283" s="67" t="s">
        <v>64</v>
      </c>
      <c r="N283" s="67" t="s">
        <v>58</v>
      </c>
      <c r="O283" s="67" t="s">
        <v>97</v>
      </c>
      <c r="P283" s="67"/>
      <c r="Q283" s="67"/>
      <c r="R283" s="67"/>
      <c r="S283" s="67"/>
      <c r="T283" s="67" t="s">
        <v>703</v>
      </c>
      <c r="U283" s="67" t="s">
        <v>56</v>
      </c>
      <c r="V283" s="67" t="s">
        <v>83</v>
      </c>
      <c r="W283" s="67" t="s">
        <v>68</v>
      </c>
      <c r="X283" s="67" t="s">
        <v>69</v>
      </c>
      <c r="Y283" s="67" t="s">
        <v>812</v>
      </c>
      <c r="Z283" s="67" t="s">
        <v>175</v>
      </c>
      <c r="AA283" s="67" t="s">
        <v>91</v>
      </c>
      <c r="AB283" s="67" t="s">
        <v>73</v>
      </c>
      <c r="AC283" s="67"/>
    </row>
    <row r="284" spans="1:29" ht="12.75">
      <c r="A284" s="67" t="s">
        <v>813</v>
      </c>
      <c r="B284" s="67" t="s">
        <v>648</v>
      </c>
      <c r="C284" s="67" t="s">
        <v>56</v>
      </c>
      <c r="D284" s="67" t="s">
        <v>778</v>
      </c>
      <c r="E284" s="67" t="s">
        <v>76</v>
      </c>
      <c r="F284" s="67" t="s">
        <v>153</v>
      </c>
      <c r="G284" s="67" t="s">
        <v>96</v>
      </c>
      <c r="H284" s="67" t="s">
        <v>61</v>
      </c>
      <c r="I284" s="67" t="s">
        <v>655</v>
      </c>
      <c r="J284" s="67"/>
      <c r="K284" s="67" t="s">
        <v>63</v>
      </c>
      <c r="L284" s="67" t="s">
        <v>63</v>
      </c>
      <c r="M284" s="67" t="s">
        <v>63</v>
      </c>
      <c r="N284" s="67"/>
      <c r="O284" s="67"/>
      <c r="P284" s="67"/>
      <c r="Q284" s="67"/>
      <c r="R284" s="67"/>
      <c r="S284" s="67"/>
      <c r="T284" s="67" t="s">
        <v>63</v>
      </c>
      <c r="U284" s="67"/>
      <c r="V284" s="67"/>
      <c r="W284" s="67"/>
      <c r="X284" s="67"/>
      <c r="Y284" s="67"/>
      <c r="Z284" s="67"/>
      <c r="AA284" s="67"/>
      <c r="AB284" s="67"/>
      <c r="AC284" s="67"/>
    </row>
    <row r="285" spans="1:29" ht="12.75">
      <c r="A285" s="67" t="s">
        <v>814</v>
      </c>
      <c r="B285" s="67" t="s">
        <v>648</v>
      </c>
      <c r="C285" s="67" t="s">
        <v>56</v>
      </c>
      <c r="D285" s="67" t="s">
        <v>778</v>
      </c>
      <c r="E285" s="67" t="s">
        <v>76</v>
      </c>
      <c r="F285" s="67" t="s">
        <v>153</v>
      </c>
      <c r="G285" s="67" t="s">
        <v>96</v>
      </c>
      <c r="H285" s="67" t="s">
        <v>61</v>
      </c>
      <c r="I285" s="67" t="s">
        <v>655</v>
      </c>
      <c r="J285" s="67"/>
      <c r="K285" s="67" t="s">
        <v>63</v>
      </c>
      <c r="L285" s="67" t="s">
        <v>63</v>
      </c>
      <c r="M285" s="67" t="s">
        <v>63</v>
      </c>
      <c r="N285" s="67"/>
      <c r="O285" s="67"/>
      <c r="P285" s="67"/>
      <c r="Q285" s="67"/>
      <c r="R285" s="67"/>
      <c r="S285" s="67"/>
      <c r="T285" s="67" t="s">
        <v>63</v>
      </c>
      <c r="U285" s="67"/>
      <c r="V285" s="67"/>
      <c r="W285" s="67"/>
      <c r="X285" s="67"/>
      <c r="Y285" s="67"/>
      <c r="Z285" s="67"/>
      <c r="AA285" s="67"/>
      <c r="AB285" s="67"/>
      <c r="AC285" s="67"/>
    </row>
    <row r="286" spans="1:29" ht="12.75">
      <c r="A286" s="67" t="s">
        <v>815</v>
      </c>
      <c r="B286" s="67" t="s">
        <v>648</v>
      </c>
      <c r="C286" s="67" t="s">
        <v>56</v>
      </c>
      <c r="D286" s="67" t="s">
        <v>778</v>
      </c>
      <c r="E286" s="67" t="s">
        <v>76</v>
      </c>
      <c r="F286" s="67" t="s">
        <v>153</v>
      </c>
      <c r="G286" s="67" t="s">
        <v>96</v>
      </c>
      <c r="H286" s="67" t="s">
        <v>61</v>
      </c>
      <c r="I286" s="67" t="s">
        <v>655</v>
      </c>
      <c r="J286" s="67"/>
      <c r="K286" s="67" t="s">
        <v>63</v>
      </c>
      <c r="L286" s="67" t="s">
        <v>63</v>
      </c>
      <c r="M286" s="67" t="s">
        <v>63</v>
      </c>
      <c r="N286" s="67"/>
      <c r="O286" s="67"/>
      <c r="P286" s="67"/>
      <c r="Q286" s="67"/>
      <c r="R286" s="67"/>
      <c r="S286" s="67"/>
      <c r="T286" s="67" t="s">
        <v>63</v>
      </c>
      <c r="U286" s="67"/>
      <c r="V286" s="67"/>
      <c r="W286" s="67"/>
      <c r="X286" s="67"/>
      <c r="Y286" s="67"/>
      <c r="Z286" s="67"/>
      <c r="AA286" s="67"/>
      <c r="AB286" s="67"/>
      <c r="AC286" s="67"/>
    </row>
    <row r="287" spans="1:29" ht="12.75">
      <c r="A287" s="67" t="s">
        <v>816</v>
      </c>
      <c r="B287" s="67" t="s">
        <v>648</v>
      </c>
      <c r="C287" s="67" t="s">
        <v>56</v>
      </c>
      <c r="D287" s="67" t="s">
        <v>778</v>
      </c>
      <c r="E287" s="67" t="s">
        <v>76</v>
      </c>
      <c r="F287" s="67" t="s">
        <v>153</v>
      </c>
      <c r="G287" s="67" t="s">
        <v>96</v>
      </c>
      <c r="H287" s="67" t="s">
        <v>61</v>
      </c>
      <c r="I287" s="67" t="s">
        <v>655</v>
      </c>
      <c r="J287" s="67"/>
      <c r="K287" s="67" t="s">
        <v>63</v>
      </c>
      <c r="L287" s="67" t="s">
        <v>63</v>
      </c>
      <c r="M287" s="67" t="s">
        <v>63</v>
      </c>
      <c r="N287" s="67"/>
      <c r="O287" s="67"/>
      <c r="P287" s="67"/>
      <c r="Q287" s="67"/>
      <c r="R287" s="67"/>
      <c r="S287" s="67"/>
      <c r="T287" s="67" t="s">
        <v>63</v>
      </c>
      <c r="U287" s="67"/>
      <c r="V287" s="67"/>
      <c r="W287" s="67"/>
      <c r="X287" s="67"/>
      <c r="Y287" s="67"/>
      <c r="Z287" s="67"/>
      <c r="AA287" s="67"/>
      <c r="AB287" s="67"/>
      <c r="AC287" s="67"/>
    </row>
    <row r="288" spans="1:29" ht="12.75">
      <c r="A288" s="67" t="s">
        <v>817</v>
      </c>
      <c r="B288" s="67" t="s">
        <v>648</v>
      </c>
      <c r="C288" s="67" t="s">
        <v>56</v>
      </c>
      <c r="D288" s="67" t="s">
        <v>778</v>
      </c>
      <c r="E288" s="67" t="s">
        <v>76</v>
      </c>
      <c r="F288" s="67" t="s">
        <v>153</v>
      </c>
      <c r="G288" s="67" t="s">
        <v>96</v>
      </c>
      <c r="H288" s="67" t="s">
        <v>61</v>
      </c>
      <c r="I288" s="67" t="s">
        <v>655</v>
      </c>
      <c r="J288" s="67"/>
      <c r="K288" s="67" t="s">
        <v>63</v>
      </c>
      <c r="L288" s="67" t="s">
        <v>63</v>
      </c>
      <c r="M288" s="67" t="s">
        <v>63</v>
      </c>
      <c r="N288" s="67"/>
      <c r="O288" s="67"/>
      <c r="P288" s="67"/>
      <c r="Q288" s="67"/>
      <c r="R288" s="67"/>
      <c r="S288" s="67"/>
      <c r="T288" s="67" t="s">
        <v>63</v>
      </c>
      <c r="U288" s="67"/>
      <c r="V288" s="67"/>
      <c r="W288" s="67"/>
      <c r="X288" s="67"/>
      <c r="Y288" s="67"/>
      <c r="Z288" s="67"/>
      <c r="AA288" s="67"/>
      <c r="AB288" s="67"/>
      <c r="AC288" s="67"/>
    </row>
    <row r="289" spans="1:29" ht="12.75">
      <c r="A289" s="67" t="s">
        <v>818</v>
      </c>
      <c r="B289" s="67" t="s">
        <v>673</v>
      </c>
      <c r="C289" s="67" t="s">
        <v>56</v>
      </c>
      <c r="D289" s="67" t="s">
        <v>778</v>
      </c>
      <c r="E289" s="67" t="s">
        <v>76</v>
      </c>
      <c r="F289" s="67" t="s">
        <v>153</v>
      </c>
      <c r="G289" s="67" t="s">
        <v>96</v>
      </c>
      <c r="H289" s="67" t="s">
        <v>61</v>
      </c>
      <c r="I289" s="67" t="s">
        <v>655</v>
      </c>
      <c r="J289" s="67"/>
      <c r="K289" s="67" t="s">
        <v>63</v>
      </c>
      <c r="L289" s="67" t="s">
        <v>63</v>
      </c>
      <c r="M289" s="67" t="s">
        <v>63</v>
      </c>
      <c r="N289" s="67"/>
      <c r="O289" s="67"/>
      <c r="P289" s="67"/>
      <c r="Q289" s="67"/>
      <c r="R289" s="67"/>
      <c r="S289" s="67"/>
      <c r="T289" s="67" t="s">
        <v>63</v>
      </c>
      <c r="U289" s="67"/>
      <c r="V289" s="67"/>
      <c r="W289" s="67"/>
      <c r="X289" s="67"/>
      <c r="Y289" s="67"/>
      <c r="Z289" s="67"/>
      <c r="AA289" s="67"/>
      <c r="AB289" s="67"/>
      <c r="AC289" s="67"/>
    </row>
    <row r="290" spans="1:29" ht="12.75">
      <c r="A290" s="67" t="s">
        <v>819</v>
      </c>
      <c r="B290" s="67" t="s">
        <v>673</v>
      </c>
      <c r="C290" s="67" t="s">
        <v>56</v>
      </c>
      <c r="D290" s="67" t="s">
        <v>820</v>
      </c>
      <c r="E290" s="67" t="s">
        <v>58</v>
      </c>
      <c r="F290" s="67" t="s">
        <v>59</v>
      </c>
      <c r="G290" s="67" t="s">
        <v>96</v>
      </c>
      <c r="H290" s="67" t="s">
        <v>61</v>
      </c>
      <c r="I290" s="67" t="s">
        <v>62</v>
      </c>
      <c r="J290" s="67" t="s">
        <v>61</v>
      </c>
      <c r="K290" s="67" t="s">
        <v>63</v>
      </c>
      <c r="L290" s="67" t="s">
        <v>61</v>
      </c>
      <c r="M290" s="67" t="s">
        <v>87</v>
      </c>
      <c r="N290" s="67"/>
      <c r="O290" s="67"/>
      <c r="P290" s="67"/>
      <c r="Q290" s="67"/>
      <c r="R290" s="67"/>
      <c r="S290" s="67"/>
      <c r="T290" s="67" t="s">
        <v>821</v>
      </c>
      <c r="U290" s="67" t="s">
        <v>56</v>
      </c>
      <c r="V290" s="67" t="s">
        <v>83</v>
      </c>
      <c r="W290" s="67" t="s">
        <v>68</v>
      </c>
      <c r="X290" s="67"/>
      <c r="Y290" s="67"/>
      <c r="Z290" s="67"/>
      <c r="AA290" s="67"/>
      <c r="AB290" s="67"/>
      <c r="AC290" s="67"/>
    </row>
    <row r="291" spans="1:29" ht="12.75">
      <c r="A291" s="67" t="s">
        <v>822</v>
      </c>
      <c r="B291" s="67" t="s">
        <v>700</v>
      </c>
      <c r="C291" s="67" t="s">
        <v>56</v>
      </c>
      <c r="D291" s="67" t="s">
        <v>823</v>
      </c>
      <c r="E291" s="67" t="s">
        <v>58</v>
      </c>
      <c r="F291" s="67" t="s">
        <v>59</v>
      </c>
      <c r="G291" s="67" t="s">
        <v>347</v>
      </c>
      <c r="H291" s="67" t="s">
        <v>61</v>
      </c>
      <c r="I291" s="67" t="s">
        <v>62</v>
      </c>
      <c r="J291" s="67" t="s">
        <v>61</v>
      </c>
      <c r="K291" s="67" t="s">
        <v>63</v>
      </c>
      <c r="L291" s="67" t="s">
        <v>61</v>
      </c>
      <c r="M291" s="67" t="s">
        <v>64</v>
      </c>
      <c r="N291" s="67" t="s">
        <v>58</v>
      </c>
      <c r="O291" s="67" t="s">
        <v>348</v>
      </c>
      <c r="P291" s="67"/>
      <c r="Q291" s="67"/>
      <c r="R291" s="67"/>
      <c r="S291" s="67"/>
      <c r="T291" s="67" t="s">
        <v>821</v>
      </c>
      <c r="U291" s="67" t="s">
        <v>56</v>
      </c>
      <c r="V291" s="67" t="s">
        <v>68</v>
      </c>
      <c r="W291" s="67" t="s">
        <v>68</v>
      </c>
      <c r="X291" s="67" t="s">
        <v>88</v>
      </c>
      <c r="Y291" s="67" t="s">
        <v>120</v>
      </c>
      <c r="Z291" s="67" t="s">
        <v>63</v>
      </c>
      <c r="AA291" s="67" t="s">
        <v>132</v>
      </c>
      <c r="AB291" s="67" t="s">
        <v>73</v>
      </c>
      <c r="AC291" s="67"/>
    </row>
    <row r="292" spans="1:29" ht="12.75">
      <c r="A292" s="67" t="s">
        <v>824</v>
      </c>
      <c r="B292" s="67" t="s">
        <v>700</v>
      </c>
      <c r="C292" s="67" t="s">
        <v>56</v>
      </c>
      <c r="D292" s="67" t="s">
        <v>825</v>
      </c>
      <c r="E292" s="67" t="s">
        <v>58</v>
      </c>
      <c r="F292" s="67" t="s">
        <v>77</v>
      </c>
      <c r="G292" s="67" t="s">
        <v>96</v>
      </c>
      <c r="H292" s="67" t="s">
        <v>61</v>
      </c>
      <c r="I292" s="67" t="s">
        <v>655</v>
      </c>
      <c r="J292" s="67"/>
      <c r="K292" s="67" t="s">
        <v>63</v>
      </c>
      <c r="L292" s="67" t="s">
        <v>63</v>
      </c>
      <c r="M292" s="67" t="s">
        <v>63</v>
      </c>
      <c r="N292" s="67"/>
      <c r="O292" s="67"/>
      <c r="P292" s="67"/>
      <c r="Q292" s="67"/>
      <c r="R292" s="67"/>
      <c r="S292" s="67"/>
      <c r="T292" s="67" t="s">
        <v>63</v>
      </c>
      <c r="U292" s="67"/>
      <c r="V292" s="67"/>
      <c r="W292" s="67"/>
      <c r="X292" s="67" t="s">
        <v>88</v>
      </c>
      <c r="Y292" s="67" t="s">
        <v>300</v>
      </c>
      <c r="Z292" s="67" t="s">
        <v>304</v>
      </c>
      <c r="AA292" s="67" t="s">
        <v>91</v>
      </c>
      <c r="AB292" s="67" t="s">
        <v>73</v>
      </c>
      <c r="AC292" s="67"/>
    </row>
    <row r="293" spans="1:29" ht="12.75">
      <c r="A293" s="67" t="s">
        <v>826</v>
      </c>
      <c r="B293" s="67" t="s">
        <v>700</v>
      </c>
      <c r="C293" s="67" t="s">
        <v>144</v>
      </c>
      <c r="D293" s="67" t="s">
        <v>827</v>
      </c>
      <c r="E293" s="67" t="s">
        <v>76</v>
      </c>
      <c r="F293" s="67" t="s">
        <v>59</v>
      </c>
      <c r="G293" s="67" t="s">
        <v>219</v>
      </c>
      <c r="H293" s="67" t="s">
        <v>61</v>
      </c>
      <c r="I293" s="67" t="s">
        <v>62</v>
      </c>
      <c r="J293" s="67" t="s">
        <v>61</v>
      </c>
      <c r="K293" s="67" t="s">
        <v>63</v>
      </c>
      <c r="L293" s="67" t="s">
        <v>61</v>
      </c>
      <c r="M293" s="67" t="s">
        <v>64</v>
      </c>
      <c r="N293" s="67" t="s">
        <v>58</v>
      </c>
      <c r="O293" s="67" t="s">
        <v>190</v>
      </c>
      <c r="P293" s="67"/>
      <c r="Q293" s="67"/>
      <c r="R293" s="67"/>
      <c r="S293" s="67"/>
      <c r="T293" s="67" t="s">
        <v>828</v>
      </c>
      <c r="U293" s="67" t="s">
        <v>131</v>
      </c>
      <c r="V293" s="67" t="s">
        <v>83</v>
      </c>
      <c r="W293" s="67" t="s">
        <v>68</v>
      </c>
      <c r="X293" s="67"/>
      <c r="Y293" s="67"/>
      <c r="Z293" s="67"/>
      <c r="AA293" s="67"/>
      <c r="AB293" s="67"/>
      <c r="AC293" s="67"/>
    </row>
    <row r="294" spans="1:29" ht="12.75">
      <c r="A294" s="67" t="s">
        <v>829</v>
      </c>
      <c r="B294" s="67" t="s">
        <v>703</v>
      </c>
      <c r="C294" s="67" t="s">
        <v>56</v>
      </c>
      <c r="D294" s="67" t="s">
        <v>778</v>
      </c>
      <c r="E294" s="67" t="s">
        <v>76</v>
      </c>
      <c r="F294" s="67" t="s">
        <v>153</v>
      </c>
      <c r="G294" s="67" t="s">
        <v>96</v>
      </c>
      <c r="H294" s="67" t="s">
        <v>61</v>
      </c>
      <c r="I294" s="67" t="s">
        <v>655</v>
      </c>
      <c r="J294" s="67"/>
      <c r="K294" s="67" t="s">
        <v>63</v>
      </c>
      <c r="L294" s="67" t="s">
        <v>63</v>
      </c>
      <c r="M294" s="67" t="s">
        <v>63</v>
      </c>
      <c r="N294" s="67"/>
      <c r="O294" s="67"/>
      <c r="P294" s="67"/>
      <c r="Q294" s="67"/>
      <c r="R294" s="67"/>
      <c r="S294" s="67"/>
      <c r="T294" s="67" t="s">
        <v>63</v>
      </c>
      <c r="U294" s="67"/>
      <c r="V294" s="67"/>
      <c r="W294" s="67"/>
      <c r="X294" s="67"/>
      <c r="Y294" s="67"/>
      <c r="Z294" s="67"/>
      <c r="AA294" s="67"/>
      <c r="AB294" s="67"/>
      <c r="AC294" s="67"/>
    </row>
    <row r="295" spans="1:29" ht="12.75">
      <c r="A295" s="67" t="s">
        <v>830</v>
      </c>
      <c r="B295" s="67" t="s">
        <v>703</v>
      </c>
      <c r="C295" s="67" t="s">
        <v>56</v>
      </c>
      <c r="D295" s="67" t="s">
        <v>778</v>
      </c>
      <c r="E295" s="67" t="s">
        <v>76</v>
      </c>
      <c r="F295" s="67" t="s">
        <v>153</v>
      </c>
      <c r="G295" s="67" t="s">
        <v>96</v>
      </c>
      <c r="H295" s="67" t="s">
        <v>61</v>
      </c>
      <c r="I295" s="67" t="s">
        <v>655</v>
      </c>
      <c r="J295" s="67"/>
      <c r="K295" s="67" t="s">
        <v>63</v>
      </c>
      <c r="L295" s="67" t="s">
        <v>63</v>
      </c>
      <c r="M295" s="67" t="s">
        <v>63</v>
      </c>
      <c r="N295" s="67"/>
      <c r="O295" s="67"/>
      <c r="P295" s="67"/>
      <c r="Q295" s="67"/>
      <c r="R295" s="67"/>
      <c r="S295" s="67"/>
      <c r="T295" s="67" t="s">
        <v>63</v>
      </c>
      <c r="U295" s="67"/>
      <c r="V295" s="67"/>
      <c r="W295" s="67"/>
      <c r="X295" s="67"/>
      <c r="Y295" s="67"/>
      <c r="Z295" s="67"/>
      <c r="AA295" s="67"/>
      <c r="AB295" s="67"/>
      <c r="AC295" s="67"/>
    </row>
    <row r="296" spans="1:29" ht="12.75">
      <c r="A296" s="67" t="s">
        <v>831</v>
      </c>
      <c r="B296" s="67" t="s">
        <v>703</v>
      </c>
      <c r="C296" s="67" t="s">
        <v>56</v>
      </c>
      <c r="D296" s="67" t="s">
        <v>832</v>
      </c>
      <c r="E296" s="67" t="s">
        <v>76</v>
      </c>
      <c r="F296" s="67" t="s">
        <v>189</v>
      </c>
      <c r="G296" s="67" t="s">
        <v>228</v>
      </c>
      <c r="H296" s="67" t="s">
        <v>61</v>
      </c>
      <c r="I296" s="67" t="s">
        <v>62</v>
      </c>
      <c r="J296" s="67" t="s">
        <v>61</v>
      </c>
      <c r="K296" s="67" t="s">
        <v>63</v>
      </c>
      <c r="L296" s="67" t="s">
        <v>61</v>
      </c>
      <c r="M296" s="67" t="s">
        <v>64</v>
      </c>
      <c r="N296" s="67" t="s">
        <v>68</v>
      </c>
      <c r="O296" s="67" t="s">
        <v>833</v>
      </c>
      <c r="P296" s="67"/>
      <c r="Q296" s="67"/>
      <c r="R296" s="67"/>
      <c r="S296" s="67"/>
      <c r="T296" s="67" t="s">
        <v>834</v>
      </c>
      <c r="U296" s="67" t="s">
        <v>56</v>
      </c>
      <c r="V296" s="67" t="s">
        <v>209</v>
      </c>
      <c r="W296" s="67" t="s">
        <v>68</v>
      </c>
      <c r="X296" s="67"/>
      <c r="Y296" s="67"/>
      <c r="Z296" s="67"/>
      <c r="AA296" s="67"/>
      <c r="AB296" s="67"/>
      <c r="AC296" s="67"/>
    </row>
    <row r="297" spans="1:29" ht="12.75">
      <c r="A297" s="67" t="s">
        <v>835</v>
      </c>
      <c r="B297" s="67" t="s">
        <v>703</v>
      </c>
      <c r="C297" s="67" t="s">
        <v>56</v>
      </c>
      <c r="D297" s="67" t="s">
        <v>778</v>
      </c>
      <c r="E297" s="67" t="s">
        <v>76</v>
      </c>
      <c r="F297" s="67" t="s">
        <v>153</v>
      </c>
      <c r="G297" s="67" t="s">
        <v>96</v>
      </c>
      <c r="H297" s="67" t="s">
        <v>61</v>
      </c>
      <c r="I297" s="67" t="s">
        <v>655</v>
      </c>
      <c r="J297" s="67"/>
      <c r="K297" s="67" t="s">
        <v>63</v>
      </c>
      <c r="L297" s="67" t="s">
        <v>63</v>
      </c>
      <c r="M297" s="67" t="s">
        <v>63</v>
      </c>
      <c r="N297" s="67"/>
      <c r="O297" s="67"/>
      <c r="P297" s="67"/>
      <c r="Q297" s="67"/>
      <c r="R297" s="67"/>
      <c r="S297" s="67"/>
      <c r="T297" s="67" t="s">
        <v>63</v>
      </c>
      <c r="U297" s="67"/>
      <c r="V297" s="67"/>
      <c r="W297" s="67"/>
      <c r="X297" s="67"/>
      <c r="Y297" s="67"/>
      <c r="Z297" s="67"/>
      <c r="AA297" s="67"/>
      <c r="AB297" s="67"/>
      <c r="AC297" s="67"/>
    </row>
    <row r="298" spans="1:29" ht="12.75">
      <c r="A298" s="67" t="s">
        <v>836</v>
      </c>
      <c r="B298" s="67" t="s">
        <v>703</v>
      </c>
      <c r="C298" s="67" t="s">
        <v>56</v>
      </c>
      <c r="D298" s="67" t="s">
        <v>778</v>
      </c>
      <c r="E298" s="67" t="s">
        <v>76</v>
      </c>
      <c r="F298" s="67" t="s">
        <v>153</v>
      </c>
      <c r="G298" s="67" t="s">
        <v>96</v>
      </c>
      <c r="H298" s="67" t="s">
        <v>61</v>
      </c>
      <c r="I298" s="67" t="s">
        <v>655</v>
      </c>
      <c r="J298" s="67"/>
      <c r="K298" s="67" t="s">
        <v>63</v>
      </c>
      <c r="L298" s="67" t="s">
        <v>63</v>
      </c>
      <c r="M298" s="67" t="s">
        <v>63</v>
      </c>
      <c r="N298" s="67"/>
      <c r="O298" s="67"/>
      <c r="P298" s="67"/>
      <c r="Q298" s="67"/>
      <c r="R298" s="67"/>
      <c r="S298" s="67"/>
      <c r="T298" s="67" t="s">
        <v>63</v>
      </c>
      <c r="U298" s="67"/>
      <c r="V298" s="67"/>
      <c r="W298" s="67"/>
      <c r="X298" s="67"/>
      <c r="Y298" s="67"/>
      <c r="Z298" s="67"/>
      <c r="AA298" s="67"/>
      <c r="AB298" s="67"/>
      <c r="AC298" s="67"/>
    </row>
    <row r="299" spans="1:29" ht="12.75">
      <c r="A299" s="67" t="s">
        <v>837</v>
      </c>
      <c r="B299" s="67" t="s">
        <v>703</v>
      </c>
      <c r="C299" s="67" t="s">
        <v>56</v>
      </c>
      <c r="D299" s="67" t="s">
        <v>838</v>
      </c>
      <c r="E299" s="67" t="s">
        <v>95</v>
      </c>
      <c r="F299" s="67" t="s">
        <v>77</v>
      </c>
      <c r="G299" s="67" t="s">
        <v>96</v>
      </c>
      <c r="H299" s="67" t="s">
        <v>61</v>
      </c>
      <c r="I299" s="67" t="s">
        <v>655</v>
      </c>
      <c r="J299" s="67"/>
      <c r="K299" s="67" t="s">
        <v>63</v>
      </c>
      <c r="L299" s="67" t="s">
        <v>63</v>
      </c>
      <c r="M299" s="67" t="s">
        <v>63</v>
      </c>
      <c r="N299" s="67"/>
      <c r="O299" s="67"/>
      <c r="P299" s="67"/>
      <c r="Q299" s="67"/>
      <c r="R299" s="67"/>
      <c r="S299" s="67"/>
      <c r="T299" s="67" t="s">
        <v>63</v>
      </c>
      <c r="U299" s="67"/>
      <c r="V299" s="67"/>
      <c r="W299" s="67"/>
      <c r="X299" s="67"/>
      <c r="Y299" s="67"/>
      <c r="Z299" s="67"/>
      <c r="AA299" s="67"/>
      <c r="AB299" s="67" t="s">
        <v>73</v>
      </c>
      <c r="AC299" s="67"/>
    </row>
    <row r="300" spans="1:29" ht="12.75">
      <c r="A300" s="67" t="s">
        <v>839</v>
      </c>
      <c r="B300" s="67" t="s">
        <v>703</v>
      </c>
      <c r="C300" s="67" t="s">
        <v>56</v>
      </c>
      <c r="D300" s="67" t="s">
        <v>840</v>
      </c>
      <c r="E300" s="67" t="s">
        <v>121</v>
      </c>
      <c r="F300" s="67" t="s">
        <v>153</v>
      </c>
      <c r="G300" s="67" t="s">
        <v>96</v>
      </c>
      <c r="H300" s="67" t="s">
        <v>61</v>
      </c>
      <c r="I300" s="67" t="s">
        <v>655</v>
      </c>
      <c r="J300" s="67"/>
      <c r="K300" s="67" t="s">
        <v>63</v>
      </c>
      <c r="L300" s="67" t="s">
        <v>63</v>
      </c>
      <c r="M300" s="67" t="s">
        <v>63</v>
      </c>
      <c r="N300" s="67"/>
      <c r="O300" s="67"/>
      <c r="P300" s="67"/>
      <c r="Q300" s="67"/>
      <c r="R300" s="67"/>
      <c r="S300" s="67"/>
      <c r="T300" s="67" t="s">
        <v>63</v>
      </c>
      <c r="U300" s="67"/>
      <c r="V300" s="67"/>
      <c r="W300" s="67"/>
      <c r="X300" s="67"/>
      <c r="Y300" s="67"/>
      <c r="Z300" s="67"/>
      <c r="AA300" s="67"/>
      <c r="AB300" s="67" t="s">
        <v>73</v>
      </c>
      <c r="AC300" s="67"/>
    </row>
    <row r="301" spans="1:29" ht="12.75">
      <c r="A301" s="67" t="s">
        <v>841</v>
      </c>
      <c r="B301" s="67" t="s">
        <v>703</v>
      </c>
      <c r="C301" s="67" t="s">
        <v>56</v>
      </c>
      <c r="D301" s="67" t="s">
        <v>842</v>
      </c>
      <c r="E301" s="67" t="s">
        <v>121</v>
      </c>
      <c r="F301" s="67" t="s">
        <v>77</v>
      </c>
      <c r="G301" s="67" t="s">
        <v>161</v>
      </c>
      <c r="H301" s="67" t="s">
        <v>61</v>
      </c>
      <c r="I301" s="67" t="s">
        <v>62</v>
      </c>
      <c r="J301" s="67" t="s">
        <v>61</v>
      </c>
      <c r="K301" s="67" t="s">
        <v>63</v>
      </c>
      <c r="L301" s="67" t="s">
        <v>61</v>
      </c>
      <c r="M301" s="67" t="s">
        <v>64</v>
      </c>
      <c r="N301" s="67" t="s">
        <v>58</v>
      </c>
      <c r="O301" s="67" t="s">
        <v>173</v>
      </c>
      <c r="P301" s="67"/>
      <c r="Q301" s="67"/>
      <c r="R301" s="67"/>
      <c r="S301" s="67"/>
      <c r="T301" s="67" t="s">
        <v>828</v>
      </c>
      <c r="U301" s="67" t="s">
        <v>131</v>
      </c>
      <c r="V301" s="67" t="s">
        <v>68</v>
      </c>
      <c r="W301" s="67" t="s">
        <v>68</v>
      </c>
      <c r="X301" s="67" t="s">
        <v>88</v>
      </c>
      <c r="Y301" s="67" t="s">
        <v>247</v>
      </c>
      <c r="Z301" s="67" t="s">
        <v>90</v>
      </c>
      <c r="AA301" s="67" t="s">
        <v>91</v>
      </c>
      <c r="AB301" s="67" t="s">
        <v>73</v>
      </c>
      <c r="AC301" s="67"/>
    </row>
    <row r="302" spans="1:29" ht="12.75">
      <c r="A302" s="67" t="s">
        <v>843</v>
      </c>
      <c r="B302" s="67" t="s">
        <v>703</v>
      </c>
      <c r="C302" s="67" t="s">
        <v>56</v>
      </c>
      <c r="D302" s="67" t="s">
        <v>778</v>
      </c>
      <c r="E302" s="67" t="s">
        <v>76</v>
      </c>
      <c r="F302" s="67" t="s">
        <v>153</v>
      </c>
      <c r="G302" s="67" t="s">
        <v>96</v>
      </c>
      <c r="H302" s="67" t="s">
        <v>61</v>
      </c>
      <c r="I302" s="67" t="s">
        <v>655</v>
      </c>
      <c r="J302" s="67"/>
      <c r="K302" s="67" t="s">
        <v>63</v>
      </c>
      <c r="L302" s="67" t="s">
        <v>63</v>
      </c>
      <c r="M302" s="67" t="s">
        <v>63</v>
      </c>
      <c r="N302" s="67"/>
      <c r="O302" s="67"/>
      <c r="P302" s="67"/>
      <c r="Q302" s="67"/>
      <c r="R302" s="67"/>
      <c r="S302" s="67"/>
      <c r="T302" s="67" t="s">
        <v>63</v>
      </c>
      <c r="U302" s="67"/>
      <c r="V302" s="67"/>
      <c r="W302" s="67"/>
      <c r="X302" s="67"/>
      <c r="Y302" s="67"/>
      <c r="Z302" s="67"/>
      <c r="AA302" s="67"/>
      <c r="AB302" s="67"/>
      <c r="AC302" s="67"/>
    </row>
    <row r="303" spans="1:29" ht="12.75">
      <c r="A303" s="67" t="s">
        <v>844</v>
      </c>
      <c r="B303" s="67" t="s">
        <v>703</v>
      </c>
      <c r="C303" s="67" t="s">
        <v>56</v>
      </c>
      <c r="D303" s="67" t="s">
        <v>778</v>
      </c>
      <c r="E303" s="67" t="s">
        <v>76</v>
      </c>
      <c r="F303" s="67" t="s">
        <v>153</v>
      </c>
      <c r="G303" s="67" t="s">
        <v>96</v>
      </c>
      <c r="H303" s="67" t="s">
        <v>61</v>
      </c>
      <c r="I303" s="67" t="s">
        <v>655</v>
      </c>
      <c r="J303" s="67"/>
      <c r="K303" s="67" t="s">
        <v>63</v>
      </c>
      <c r="L303" s="67" t="s">
        <v>63</v>
      </c>
      <c r="M303" s="67" t="s">
        <v>63</v>
      </c>
      <c r="N303" s="67"/>
      <c r="O303" s="67"/>
      <c r="P303" s="67"/>
      <c r="Q303" s="67"/>
      <c r="R303" s="67"/>
      <c r="S303" s="67"/>
      <c r="T303" s="67" t="s">
        <v>63</v>
      </c>
      <c r="U303" s="67"/>
      <c r="V303" s="67"/>
      <c r="W303" s="67"/>
      <c r="X303" s="67"/>
      <c r="Y303" s="67"/>
      <c r="Z303" s="67"/>
      <c r="AA303" s="67"/>
      <c r="AB303" s="67"/>
      <c r="AC303" s="67"/>
    </row>
    <row r="304" spans="1:29" ht="12.75">
      <c r="A304" s="67" t="s">
        <v>845</v>
      </c>
      <c r="B304" s="67" t="s">
        <v>703</v>
      </c>
      <c r="C304" s="67" t="s">
        <v>56</v>
      </c>
      <c r="D304" s="67" t="s">
        <v>846</v>
      </c>
      <c r="E304" s="67" t="s">
        <v>209</v>
      </c>
      <c r="F304" s="67" t="s">
        <v>124</v>
      </c>
      <c r="G304" s="67" t="s">
        <v>129</v>
      </c>
      <c r="H304" s="67" t="s">
        <v>61</v>
      </c>
      <c r="I304" s="67" t="s">
        <v>62</v>
      </c>
      <c r="J304" s="67" t="s">
        <v>61</v>
      </c>
      <c r="K304" s="67" t="s">
        <v>63</v>
      </c>
      <c r="L304" s="67" t="s">
        <v>61</v>
      </c>
      <c r="M304" s="67" t="s">
        <v>64</v>
      </c>
      <c r="N304" s="67" t="s">
        <v>371</v>
      </c>
      <c r="O304" s="67" t="s">
        <v>847</v>
      </c>
      <c r="P304" s="67"/>
      <c r="Q304" s="67"/>
      <c r="R304" s="67"/>
      <c r="S304" s="67"/>
      <c r="T304" s="67" t="s">
        <v>834</v>
      </c>
      <c r="U304" s="67" t="s">
        <v>131</v>
      </c>
      <c r="V304" s="67" t="s">
        <v>209</v>
      </c>
      <c r="W304" s="67" t="s">
        <v>68</v>
      </c>
      <c r="X304" s="67" t="s">
        <v>69</v>
      </c>
      <c r="Y304" s="67" t="s">
        <v>848</v>
      </c>
      <c r="Z304" s="67"/>
      <c r="AA304" s="67" t="s">
        <v>91</v>
      </c>
      <c r="AB304" s="67" t="s">
        <v>73</v>
      </c>
      <c r="AC304" s="67"/>
    </row>
    <row r="305" spans="1:29" ht="12.75">
      <c r="A305" s="67" t="s">
        <v>849</v>
      </c>
      <c r="B305" s="67" t="s">
        <v>703</v>
      </c>
      <c r="C305" s="67" t="s">
        <v>56</v>
      </c>
      <c r="D305" s="67" t="s">
        <v>850</v>
      </c>
      <c r="E305" s="67" t="s">
        <v>58</v>
      </c>
      <c r="F305" s="67" t="s">
        <v>444</v>
      </c>
      <c r="G305" s="67" t="s">
        <v>96</v>
      </c>
      <c r="H305" s="67" t="s">
        <v>61</v>
      </c>
      <c r="I305" s="67" t="s">
        <v>62</v>
      </c>
      <c r="J305" s="67" t="s">
        <v>61</v>
      </c>
      <c r="K305" s="67" t="s">
        <v>63</v>
      </c>
      <c r="L305" s="67" t="s">
        <v>61</v>
      </c>
      <c r="M305" s="67" t="s">
        <v>79</v>
      </c>
      <c r="N305" s="67"/>
      <c r="O305" s="67"/>
      <c r="P305" s="67" t="s">
        <v>80</v>
      </c>
      <c r="Q305" s="67" t="s">
        <v>289</v>
      </c>
      <c r="R305" s="67" t="s">
        <v>76</v>
      </c>
      <c r="S305" s="67" t="s">
        <v>131</v>
      </c>
      <c r="T305" s="67" t="s">
        <v>834</v>
      </c>
      <c r="U305" s="67" t="s">
        <v>131</v>
      </c>
      <c r="V305" s="67" t="s">
        <v>209</v>
      </c>
      <c r="W305" s="67" t="s">
        <v>83</v>
      </c>
      <c r="X305" s="67" t="s">
        <v>88</v>
      </c>
      <c r="Y305" s="67"/>
      <c r="Z305" s="67" t="s">
        <v>304</v>
      </c>
      <c r="AA305" s="67"/>
      <c r="AB305" s="67"/>
      <c r="AC305" s="67"/>
    </row>
    <row r="306" spans="1:29" ht="12.75">
      <c r="A306" s="67" t="s">
        <v>851</v>
      </c>
      <c r="B306" s="67" t="s">
        <v>703</v>
      </c>
      <c r="C306" s="67" t="s">
        <v>56</v>
      </c>
      <c r="D306" s="67" t="s">
        <v>852</v>
      </c>
      <c r="E306" s="67" t="s">
        <v>83</v>
      </c>
      <c r="F306" s="67" t="s">
        <v>77</v>
      </c>
      <c r="G306" s="67" t="s">
        <v>96</v>
      </c>
      <c r="H306" s="67" t="s">
        <v>61</v>
      </c>
      <c r="I306" s="67" t="s">
        <v>655</v>
      </c>
      <c r="J306" s="67"/>
      <c r="K306" s="67" t="s">
        <v>63</v>
      </c>
      <c r="L306" s="67" t="s">
        <v>63</v>
      </c>
      <c r="M306" s="67" t="s">
        <v>63</v>
      </c>
      <c r="N306" s="67"/>
      <c r="O306" s="67"/>
      <c r="P306" s="67"/>
      <c r="Q306" s="67"/>
      <c r="R306" s="67"/>
      <c r="S306" s="67"/>
      <c r="T306" s="67" t="s">
        <v>63</v>
      </c>
      <c r="U306" s="67"/>
      <c r="V306" s="67"/>
      <c r="W306" s="67"/>
      <c r="X306" s="67"/>
      <c r="Y306" s="67"/>
      <c r="Z306" s="67"/>
      <c r="AA306" s="67"/>
      <c r="AB306" s="67"/>
      <c r="AC306" s="67"/>
    </row>
    <row r="307" spans="1:29" ht="12.75">
      <c r="A307" s="67" t="s">
        <v>853</v>
      </c>
      <c r="B307" s="67" t="s">
        <v>703</v>
      </c>
      <c r="C307" s="67" t="s">
        <v>56</v>
      </c>
      <c r="D307" s="67" t="s">
        <v>852</v>
      </c>
      <c r="E307" s="67" t="s">
        <v>83</v>
      </c>
      <c r="F307" s="67" t="s">
        <v>77</v>
      </c>
      <c r="G307" s="67" t="s">
        <v>96</v>
      </c>
      <c r="H307" s="67" t="s">
        <v>61</v>
      </c>
      <c r="I307" s="67" t="s">
        <v>655</v>
      </c>
      <c r="J307" s="67"/>
      <c r="K307" s="67" t="s">
        <v>63</v>
      </c>
      <c r="L307" s="67" t="s">
        <v>63</v>
      </c>
      <c r="M307" s="67" t="s">
        <v>63</v>
      </c>
      <c r="N307" s="67"/>
      <c r="O307" s="67"/>
      <c r="P307" s="67"/>
      <c r="Q307" s="67"/>
      <c r="R307" s="67"/>
      <c r="S307" s="67"/>
      <c r="T307" s="67" t="s">
        <v>63</v>
      </c>
      <c r="U307" s="67"/>
      <c r="V307" s="67"/>
      <c r="W307" s="67"/>
      <c r="X307" s="67"/>
      <c r="Y307" s="67"/>
      <c r="Z307" s="67"/>
      <c r="AA307" s="67"/>
      <c r="AB307" s="67"/>
      <c r="AC307" s="67"/>
    </row>
    <row r="308" spans="1:29" ht="12.75">
      <c r="A308" s="67" t="s">
        <v>854</v>
      </c>
      <c r="B308" s="67" t="s">
        <v>703</v>
      </c>
      <c r="C308" s="67" t="s">
        <v>56</v>
      </c>
      <c r="D308" s="67" t="s">
        <v>852</v>
      </c>
      <c r="E308" s="67" t="s">
        <v>83</v>
      </c>
      <c r="F308" s="67" t="s">
        <v>77</v>
      </c>
      <c r="G308" s="67" t="s">
        <v>96</v>
      </c>
      <c r="H308" s="67" t="s">
        <v>61</v>
      </c>
      <c r="I308" s="67" t="s">
        <v>655</v>
      </c>
      <c r="J308" s="67"/>
      <c r="K308" s="67" t="s">
        <v>63</v>
      </c>
      <c r="L308" s="67" t="s">
        <v>63</v>
      </c>
      <c r="M308" s="67" t="s">
        <v>63</v>
      </c>
      <c r="N308" s="67"/>
      <c r="O308" s="67"/>
      <c r="P308" s="67"/>
      <c r="Q308" s="67"/>
      <c r="R308" s="67"/>
      <c r="S308" s="67"/>
      <c r="T308" s="67" t="s">
        <v>63</v>
      </c>
      <c r="U308" s="67"/>
      <c r="V308" s="67"/>
      <c r="W308" s="67"/>
      <c r="X308" s="67"/>
      <c r="Y308" s="67"/>
      <c r="Z308" s="67"/>
      <c r="AA308" s="67"/>
      <c r="AB308" s="67"/>
      <c r="AC308" s="67"/>
    </row>
    <row r="309" spans="1:29" ht="12.75">
      <c r="A309" s="67" t="s">
        <v>855</v>
      </c>
      <c r="B309" s="67" t="s">
        <v>703</v>
      </c>
      <c r="C309" s="67" t="s">
        <v>56</v>
      </c>
      <c r="D309" s="67" t="s">
        <v>856</v>
      </c>
      <c r="E309" s="67" t="s">
        <v>83</v>
      </c>
      <c r="F309" s="67" t="s">
        <v>77</v>
      </c>
      <c r="G309" s="67" t="s">
        <v>96</v>
      </c>
      <c r="H309" s="67" t="s">
        <v>61</v>
      </c>
      <c r="I309" s="67" t="s">
        <v>655</v>
      </c>
      <c r="J309" s="67"/>
      <c r="K309" s="67" t="s">
        <v>63</v>
      </c>
      <c r="L309" s="67" t="s">
        <v>63</v>
      </c>
      <c r="M309" s="67" t="s">
        <v>63</v>
      </c>
      <c r="N309" s="67"/>
      <c r="O309" s="67"/>
      <c r="P309" s="67"/>
      <c r="Q309" s="67"/>
      <c r="R309" s="67"/>
      <c r="S309" s="67"/>
      <c r="T309" s="67" t="s">
        <v>63</v>
      </c>
      <c r="U309" s="67"/>
      <c r="V309" s="67"/>
      <c r="W309" s="67"/>
      <c r="X309" s="67"/>
      <c r="Y309" s="67"/>
      <c r="Z309" s="67"/>
      <c r="AA309" s="67"/>
      <c r="AB309" s="67"/>
      <c r="AC309" s="67"/>
    </row>
    <row r="310" spans="1:29" ht="12.75">
      <c r="A310" s="67" t="s">
        <v>857</v>
      </c>
      <c r="B310" s="67" t="s">
        <v>703</v>
      </c>
      <c r="C310" s="67" t="s">
        <v>56</v>
      </c>
      <c r="D310" s="67" t="s">
        <v>856</v>
      </c>
      <c r="E310" s="67" t="s">
        <v>83</v>
      </c>
      <c r="F310" s="67" t="s">
        <v>77</v>
      </c>
      <c r="G310" s="67" t="s">
        <v>96</v>
      </c>
      <c r="H310" s="67" t="s">
        <v>61</v>
      </c>
      <c r="I310" s="67" t="s">
        <v>655</v>
      </c>
      <c r="J310" s="67"/>
      <c r="K310" s="67" t="s">
        <v>63</v>
      </c>
      <c r="L310" s="67" t="s">
        <v>63</v>
      </c>
      <c r="M310" s="67" t="s">
        <v>63</v>
      </c>
      <c r="N310" s="67"/>
      <c r="O310" s="67"/>
      <c r="P310" s="67"/>
      <c r="Q310" s="67"/>
      <c r="R310" s="67"/>
      <c r="S310" s="67"/>
      <c r="T310" s="67" t="s">
        <v>63</v>
      </c>
      <c r="U310" s="67"/>
      <c r="V310" s="67"/>
      <c r="W310" s="67"/>
      <c r="X310" s="67"/>
      <c r="Y310" s="67"/>
      <c r="Z310" s="67"/>
      <c r="AA310" s="67"/>
      <c r="AB310" s="67"/>
      <c r="AC310" s="67"/>
    </row>
    <row r="311" spans="1:29" ht="12.75">
      <c r="A311" s="67" t="s">
        <v>858</v>
      </c>
      <c r="B311" s="67" t="s">
        <v>703</v>
      </c>
      <c r="C311" s="67" t="s">
        <v>56</v>
      </c>
      <c r="D311" s="67" t="s">
        <v>856</v>
      </c>
      <c r="E311" s="67" t="s">
        <v>83</v>
      </c>
      <c r="F311" s="67" t="s">
        <v>77</v>
      </c>
      <c r="G311" s="67" t="s">
        <v>96</v>
      </c>
      <c r="H311" s="67" t="s">
        <v>61</v>
      </c>
      <c r="I311" s="67" t="s">
        <v>655</v>
      </c>
      <c r="J311" s="67"/>
      <c r="K311" s="67" t="s">
        <v>63</v>
      </c>
      <c r="L311" s="67" t="s">
        <v>63</v>
      </c>
      <c r="M311" s="67" t="s">
        <v>63</v>
      </c>
      <c r="N311" s="67"/>
      <c r="O311" s="67"/>
      <c r="P311" s="67"/>
      <c r="Q311" s="67"/>
      <c r="R311" s="67"/>
      <c r="S311" s="67"/>
      <c r="T311" s="67" t="s">
        <v>63</v>
      </c>
      <c r="U311" s="67"/>
      <c r="V311" s="67"/>
      <c r="W311" s="67"/>
      <c r="X311" s="67"/>
      <c r="Y311" s="67"/>
      <c r="Z311" s="67"/>
      <c r="AA311" s="67"/>
      <c r="AB311" s="67"/>
      <c r="AC311" s="67"/>
    </row>
    <row r="312" spans="1:29" ht="12.75">
      <c r="A312" s="67" t="s">
        <v>859</v>
      </c>
      <c r="B312" s="67" t="s">
        <v>821</v>
      </c>
      <c r="C312" s="67" t="s">
        <v>56</v>
      </c>
      <c r="D312" s="67" t="s">
        <v>856</v>
      </c>
      <c r="E312" s="67" t="s">
        <v>83</v>
      </c>
      <c r="F312" s="67" t="s">
        <v>77</v>
      </c>
      <c r="G312" s="67" t="s">
        <v>96</v>
      </c>
      <c r="H312" s="67" t="s">
        <v>61</v>
      </c>
      <c r="I312" s="67" t="s">
        <v>655</v>
      </c>
      <c r="J312" s="67"/>
      <c r="K312" s="67" t="s">
        <v>63</v>
      </c>
      <c r="L312" s="67" t="s">
        <v>63</v>
      </c>
      <c r="M312" s="67" t="s">
        <v>63</v>
      </c>
      <c r="N312" s="67"/>
      <c r="O312" s="67"/>
      <c r="P312" s="67"/>
      <c r="Q312" s="67"/>
      <c r="R312" s="67"/>
      <c r="S312" s="67"/>
      <c r="T312" s="67" t="s">
        <v>63</v>
      </c>
      <c r="U312" s="67"/>
      <c r="V312" s="67"/>
      <c r="W312" s="67"/>
      <c r="X312" s="67"/>
      <c r="Y312" s="67"/>
      <c r="Z312" s="67"/>
      <c r="AA312" s="67"/>
      <c r="AB312" s="67"/>
      <c r="AC312" s="67"/>
    </row>
    <row r="313" spans="1:29" ht="12.75">
      <c r="A313" s="67" t="s">
        <v>860</v>
      </c>
      <c r="B313" s="67" t="s">
        <v>821</v>
      </c>
      <c r="C313" s="67" t="s">
        <v>56</v>
      </c>
      <c r="D313" s="67" t="s">
        <v>856</v>
      </c>
      <c r="E313" s="67" t="s">
        <v>83</v>
      </c>
      <c r="F313" s="67" t="s">
        <v>77</v>
      </c>
      <c r="G313" s="67" t="s">
        <v>96</v>
      </c>
      <c r="H313" s="67" t="s">
        <v>61</v>
      </c>
      <c r="I313" s="67" t="s">
        <v>655</v>
      </c>
      <c r="J313" s="67"/>
      <c r="K313" s="67" t="s">
        <v>63</v>
      </c>
      <c r="L313" s="67" t="s">
        <v>63</v>
      </c>
      <c r="M313" s="67" t="s">
        <v>63</v>
      </c>
      <c r="N313" s="67"/>
      <c r="O313" s="67"/>
      <c r="P313" s="67"/>
      <c r="Q313" s="67"/>
      <c r="R313" s="67"/>
      <c r="S313" s="67"/>
      <c r="T313" s="67" t="s">
        <v>63</v>
      </c>
      <c r="U313" s="67"/>
      <c r="V313" s="67"/>
      <c r="W313" s="67"/>
      <c r="X313" s="67"/>
      <c r="Y313" s="67"/>
      <c r="Z313" s="67"/>
      <c r="AA313" s="67"/>
      <c r="AB313" s="67"/>
      <c r="AC313" s="67"/>
    </row>
    <row r="314" spans="1:29" ht="12.75">
      <c r="A314" s="67" t="s">
        <v>861</v>
      </c>
      <c r="B314" s="67" t="s">
        <v>821</v>
      </c>
      <c r="C314" s="67" t="s">
        <v>56</v>
      </c>
      <c r="D314" s="67" t="s">
        <v>856</v>
      </c>
      <c r="E314" s="67" t="s">
        <v>83</v>
      </c>
      <c r="F314" s="67" t="s">
        <v>77</v>
      </c>
      <c r="G314" s="67" t="s">
        <v>96</v>
      </c>
      <c r="H314" s="67" t="s">
        <v>61</v>
      </c>
      <c r="I314" s="67" t="s">
        <v>655</v>
      </c>
      <c r="J314" s="67"/>
      <c r="K314" s="67" t="s">
        <v>63</v>
      </c>
      <c r="L314" s="67" t="s">
        <v>63</v>
      </c>
      <c r="M314" s="67" t="s">
        <v>63</v>
      </c>
      <c r="N314" s="67"/>
      <c r="O314" s="67"/>
      <c r="P314" s="67"/>
      <c r="Q314" s="67"/>
      <c r="R314" s="67"/>
      <c r="S314" s="67"/>
      <c r="T314" s="67" t="s">
        <v>63</v>
      </c>
      <c r="U314" s="67"/>
      <c r="V314" s="67"/>
      <c r="W314" s="67"/>
      <c r="X314" s="67"/>
      <c r="Y314" s="67"/>
      <c r="Z314" s="67"/>
      <c r="AA314" s="67"/>
      <c r="AB314" s="67"/>
      <c r="AC314" s="67"/>
    </row>
    <row r="315" spans="1:29" ht="12.75">
      <c r="A315" s="67" t="s">
        <v>862</v>
      </c>
      <c r="B315" s="67" t="s">
        <v>821</v>
      </c>
      <c r="C315" s="67" t="s">
        <v>56</v>
      </c>
      <c r="D315" s="67" t="s">
        <v>856</v>
      </c>
      <c r="E315" s="67" t="s">
        <v>83</v>
      </c>
      <c r="F315" s="67" t="s">
        <v>77</v>
      </c>
      <c r="G315" s="67" t="s">
        <v>96</v>
      </c>
      <c r="H315" s="67" t="s">
        <v>61</v>
      </c>
      <c r="I315" s="67" t="s">
        <v>655</v>
      </c>
      <c r="J315" s="67"/>
      <c r="K315" s="67" t="s">
        <v>63</v>
      </c>
      <c r="L315" s="67" t="s">
        <v>63</v>
      </c>
      <c r="M315" s="67" t="s">
        <v>63</v>
      </c>
      <c r="N315" s="67"/>
      <c r="O315" s="67"/>
      <c r="P315" s="67"/>
      <c r="Q315" s="67"/>
      <c r="R315" s="67"/>
      <c r="S315" s="67"/>
      <c r="T315" s="67" t="s">
        <v>63</v>
      </c>
      <c r="U315" s="67"/>
      <c r="V315" s="67"/>
      <c r="W315" s="67"/>
      <c r="X315" s="67"/>
      <c r="Y315" s="67"/>
      <c r="Z315" s="67"/>
      <c r="AA315" s="67"/>
      <c r="AB315" s="67"/>
      <c r="AC315" s="67"/>
    </row>
    <row r="316" spans="1:29" ht="12.75">
      <c r="A316" s="67" t="s">
        <v>863</v>
      </c>
      <c r="B316" s="67" t="s">
        <v>821</v>
      </c>
      <c r="C316" s="67" t="s">
        <v>56</v>
      </c>
      <c r="D316" s="67" t="s">
        <v>856</v>
      </c>
      <c r="E316" s="67" t="s">
        <v>83</v>
      </c>
      <c r="F316" s="67" t="s">
        <v>77</v>
      </c>
      <c r="G316" s="67" t="s">
        <v>96</v>
      </c>
      <c r="H316" s="67" t="s">
        <v>61</v>
      </c>
      <c r="I316" s="67" t="s">
        <v>655</v>
      </c>
      <c r="J316" s="67"/>
      <c r="K316" s="67" t="s">
        <v>63</v>
      </c>
      <c r="L316" s="67" t="s">
        <v>63</v>
      </c>
      <c r="M316" s="67" t="s">
        <v>63</v>
      </c>
      <c r="N316" s="67"/>
      <c r="O316" s="67"/>
      <c r="P316" s="67"/>
      <c r="Q316" s="67"/>
      <c r="R316" s="67"/>
      <c r="S316" s="67"/>
      <c r="T316" s="67" t="s">
        <v>63</v>
      </c>
      <c r="U316" s="67"/>
      <c r="V316" s="67"/>
      <c r="W316" s="67"/>
      <c r="X316" s="67"/>
      <c r="Y316" s="67"/>
      <c r="Z316" s="67"/>
      <c r="AA316" s="67"/>
      <c r="AB316" s="67"/>
      <c r="AC316" s="67"/>
    </row>
    <row r="317" spans="1:29" ht="12.75">
      <c r="A317" s="67" t="s">
        <v>864</v>
      </c>
      <c r="B317" s="67" t="s">
        <v>821</v>
      </c>
      <c r="C317" s="67" t="s">
        <v>56</v>
      </c>
      <c r="D317" s="67" t="s">
        <v>778</v>
      </c>
      <c r="E317" s="67" t="s">
        <v>76</v>
      </c>
      <c r="F317" s="67" t="s">
        <v>153</v>
      </c>
      <c r="G317" s="67" t="s">
        <v>96</v>
      </c>
      <c r="H317" s="67" t="s">
        <v>61</v>
      </c>
      <c r="I317" s="67" t="s">
        <v>655</v>
      </c>
      <c r="J317" s="67"/>
      <c r="K317" s="67" t="s">
        <v>63</v>
      </c>
      <c r="L317" s="67" t="s">
        <v>63</v>
      </c>
      <c r="M317" s="67" t="s">
        <v>63</v>
      </c>
      <c r="N317" s="67"/>
      <c r="O317" s="67"/>
      <c r="P317" s="67"/>
      <c r="Q317" s="67"/>
      <c r="R317" s="67"/>
      <c r="S317" s="67"/>
      <c r="T317" s="67" t="s">
        <v>63</v>
      </c>
      <c r="U317" s="67"/>
      <c r="V317" s="67"/>
      <c r="W317" s="67"/>
      <c r="X317" s="67"/>
      <c r="Y317" s="67"/>
      <c r="Z317" s="67"/>
      <c r="AA317" s="67"/>
      <c r="AB317" s="67"/>
      <c r="AC317" s="67"/>
    </row>
    <row r="318" spans="1:29" ht="12.75">
      <c r="A318" s="67" t="s">
        <v>865</v>
      </c>
      <c r="B318" s="67" t="s">
        <v>821</v>
      </c>
      <c r="C318" s="67" t="s">
        <v>56</v>
      </c>
      <c r="D318" s="67" t="s">
        <v>778</v>
      </c>
      <c r="E318" s="67" t="s">
        <v>76</v>
      </c>
      <c r="F318" s="67" t="s">
        <v>153</v>
      </c>
      <c r="G318" s="67" t="s">
        <v>96</v>
      </c>
      <c r="H318" s="67" t="s">
        <v>61</v>
      </c>
      <c r="I318" s="67" t="s">
        <v>655</v>
      </c>
      <c r="J318" s="67"/>
      <c r="K318" s="67" t="s">
        <v>63</v>
      </c>
      <c r="L318" s="67" t="s">
        <v>63</v>
      </c>
      <c r="M318" s="67" t="s">
        <v>63</v>
      </c>
      <c r="N318" s="67"/>
      <c r="O318" s="67"/>
      <c r="P318" s="67"/>
      <c r="Q318" s="67"/>
      <c r="R318" s="67"/>
      <c r="S318" s="67"/>
      <c r="T318" s="67" t="s">
        <v>63</v>
      </c>
      <c r="U318" s="67"/>
      <c r="V318" s="67"/>
      <c r="W318" s="67"/>
      <c r="X318" s="67"/>
      <c r="Y318" s="67"/>
      <c r="Z318" s="67"/>
      <c r="AA318" s="67"/>
      <c r="AB318" s="67"/>
      <c r="AC318" s="67"/>
    </row>
    <row r="319" spans="1:29" ht="12.75">
      <c r="A319" s="67" t="s">
        <v>866</v>
      </c>
      <c r="B319" s="67" t="s">
        <v>821</v>
      </c>
      <c r="C319" s="67" t="s">
        <v>56</v>
      </c>
      <c r="D319" s="67" t="s">
        <v>778</v>
      </c>
      <c r="E319" s="67" t="s">
        <v>76</v>
      </c>
      <c r="F319" s="67" t="s">
        <v>153</v>
      </c>
      <c r="G319" s="67" t="s">
        <v>96</v>
      </c>
      <c r="H319" s="67" t="s">
        <v>61</v>
      </c>
      <c r="I319" s="67" t="s">
        <v>655</v>
      </c>
      <c r="J319" s="67"/>
      <c r="K319" s="67" t="s">
        <v>63</v>
      </c>
      <c r="L319" s="67" t="s">
        <v>63</v>
      </c>
      <c r="M319" s="67" t="s">
        <v>63</v>
      </c>
      <c r="N319" s="67"/>
      <c r="O319" s="67"/>
      <c r="P319" s="67"/>
      <c r="Q319" s="67"/>
      <c r="R319" s="67"/>
      <c r="S319" s="67"/>
      <c r="T319" s="67" t="s">
        <v>63</v>
      </c>
      <c r="U319" s="67"/>
      <c r="V319" s="67"/>
      <c r="W319" s="67"/>
      <c r="X319" s="67"/>
      <c r="Y319" s="67"/>
      <c r="Z319" s="67"/>
      <c r="AA319" s="67"/>
      <c r="AB319" s="67"/>
      <c r="AC319" s="67"/>
    </row>
    <row r="320" spans="1:29" ht="12.75">
      <c r="A320" s="67" t="s">
        <v>867</v>
      </c>
      <c r="B320" s="67" t="s">
        <v>821</v>
      </c>
      <c r="C320" s="67" t="s">
        <v>56</v>
      </c>
      <c r="D320" s="67" t="s">
        <v>856</v>
      </c>
      <c r="E320" s="67" t="s">
        <v>83</v>
      </c>
      <c r="F320" s="67" t="s">
        <v>77</v>
      </c>
      <c r="G320" s="67" t="s">
        <v>96</v>
      </c>
      <c r="H320" s="67" t="s">
        <v>61</v>
      </c>
      <c r="I320" s="67" t="s">
        <v>655</v>
      </c>
      <c r="J320" s="67"/>
      <c r="K320" s="67" t="s">
        <v>63</v>
      </c>
      <c r="L320" s="67" t="s">
        <v>63</v>
      </c>
      <c r="M320" s="67" t="s">
        <v>63</v>
      </c>
      <c r="N320" s="67"/>
      <c r="O320" s="67"/>
      <c r="P320" s="67"/>
      <c r="Q320" s="67"/>
      <c r="R320" s="67"/>
      <c r="S320" s="67"/>
      <c r="T320" s="67" t="s">
        <v>63</v>
      </c>
      <c r="U320" s="67"/>
      <c r="V320" s="67"/>
      <c r="W320" s="67"/>
      <c r="X320" s="67"/>
      <c r="Y320" s="67"/>
      <c r="Z320" s="67"/>
      <c r="AA320" s="67"/>
      <c r="AB320" s="67"/>
      <c r="AC320" s="67"/>
    </row>
    <row r="321" spans="1:29" ht="12.75">
      <c r="A321" s="67" t="s">
        <v>868</v>
      </c>
      <c r="B321" s="67" t="s">
        <v>821</v>
      </c>
      <c r="C321" s="67" t="s">
        <v>56</v>
      </c>
      <c r="D321" s="67" t="s">
        <v>869</v>
      </c>
      <c r="E321" s="67" t="s">
        <v>76</v>
      </c>
      <c r="F321" s="67" t="s">
        <v>77</v>
      </c>
      <c r="G321" s="67" t="s">
        <v>96</v>
      </c>
      <c r="H321" s="67" t="s">
        <v>61</v>
      </c>
      <c r="I321" s="67" t="s">
        <v>655</v>
      </c>
      <c r="J321" s="67"/>
      <c r="K321" s="67" t="s">
        <v>63</v>
      </c>
      <c r="L321" s="67" t="s">
        <v>63</v>
      </c>
      <c r="M321" s="67" t="s">
        <v>63</v>
      </c>
      <c r="N321" s="67"/>
      <c r="O321" s="67"/>
      <c r="P321" s="67"/>
      <c r="Q321" s="67"/>
      <c r="R321" s="67"/>
      <c r="S321" s="67"/>
      <c r="T321" s="67" t="s">
        <v>63</v>
      </c>
      <c r="U321" s="67"/>
      <c r="V321" s="67"/>
      <c r="W321" s="67"/>
      <c r="X321" s="67"/>
      <c r="Y321" s="67"/>
      <c r="Z321" s="67"/>
      <c r="AA321" s="67"/>
      <c r="AB321" s="67"/>
      <c r="AC321" s="67"/>
    </row>
    <row r="322" spans="1:29" ht="12.75">
      <c r="A322" s="67" t="s">
        <v>870</v>
      </c>
      <c r="B322" s="67" t="s">
        <v>821</v>
      </c>
      <c r="C322" s="67" t="s">
        <v>56</v>
      </c>
      <c r="D322" s="67" t="s">
        <v>871</v>
      </c>
      <c r="E322" s="67" t="s">
        <v>68</v>
      </c>
      <c r="F322" s="67" t="s">
        <v>59</v>
      </c>
      <c r="G322" s="67" t="s">
        <v>90</v>
      </c>
      <c r="H322" s="67" t="s">
        <v>61</v>
      </c>
      <c r="I322" s="67" t="s">
        <v>800</v>
      </c>
      <c r="J322" s="67"/>
      <c r="K322" s="67" t="s">
        <v>63</v>
      </c>
      <c r="L322" s="67" t="s">
        <v>63</v>
      </c>
      <c r="M322" s="67" t="s">
        <v>63</v>
      </c>
      <c r="N322" s="67"/>
      <c r="O322" s="67"/>
      <c r="P322" s="67"/>
      <c r="Q322" s="67"/>
      <c r="R322" s="67"/>
      <c r="S322" s="67"/>
      <c r="T322" s="67" t="s">
        <v>63</v>
      </c>
      <c r="U322" s="67"/>
      <c r="V322" s="67"/>
      <c r="W322" s="67"/>
      <c r="X322" s="67" t="s">
        <v>88</v>
      </c>
      <c r="Y322" s="67" t="s">
        <v>872</v>
      </c>
      <c r="Z322" s="67"/>
      <c r="AA322" s="67" t="s">
        <v>91</v>
      </c>
      <c r="AB322" s="67" t="s">
        <v>73</v>
      </c>
      <c r="AC322" s="67"/>
    </row>
    <row r="323" spans="1:29" ht="12.75">
      <c r="A323" s="67" t="s">
        <v>873</v>
      </c>
      <c r="B323" s="67" t="s">
        <v>821</v>
      </c>
      <c r="C323" s="67" t="s">
        <v>56</v>
      </c>
      <c r="D323" s="67" t="s">
        <v>874</v>
      </c>
      <c r="E323" s="67" t="s">
        <v>68</v>
      </c>
      <c r="F323" s="67" t="s">
        <v>77</v>
      </c>
      <c r="G323" s="67" t="s">
        <v>86</v>
      </c>
      <c r="H323" s="67" t="s">
        <v>61</v>
      </c>
      <c r="I323" s="67" t="s">
        <v>62</v>
      </c>
      <c r="J323" s="67" t="s">
        <v>61</v>
      </c>
      <c r="K323" s="67" t="s">
        <v>63</v>
      </c>
      <c r="L323" s="67" t="s">
        <v>61</v>
      </c>
      <c r="M323" s="67" t="s">
        <v>64</v>
      </c>
      <c r="N323" s="67" t="s">
        <v>58</v>
      </c>
      <c r="O323" s="67" t="s">
        <v>97</v>
      </c>
      <c r="P323" s="67"/>
      <c r="Q323" s="67"/>
      <c r="R323" s="67"/>
      <c r="S323" s="67"/>
      <c r="T323" s="67" t="s">
        <v>834</v>
      </c>
      <c r="U323" s="67" t="s">
        <v>56</v>
      </c>
      <c r="V323" s="67" t="s">
        <v>67</v>
      </c>
      <c r="W323" s="67" t="s">
        <v>68</v>
      </c>
      <c r="X323" s="67" t="s">
        <v>69</v>
      </c>
      <c r="Y323" s="67" t="s">
        <v>875</v>
      </c>
      <c r="Z323" s="67"/>
      <c r="AA323" s="67" t="s">
        <v>91</v>
      </c>
      <c r="AB323" s="67"/>
      <c r="AC323" s="67"/>
    </row>
    <row r="324" spans="1:29" ht="12.75">
      <c r="A324" s="67" t="s">
        <v>876</v>
      </c>
      <c r="B324" s="67" t="s">
        <v>821</v>
      </c>
      <c r="C324" s="67" t="s">
        <v>56</v>
      </c>
      <c r="D324" s="67" t="s">
        <v>852</v>
      </c>
      <c r="E324" s="67" t="s">
        <v>83</v>
      </c>
      <c r="F324" s="67" t="s">
        <v>77</v>
      </c>
      <c r="G324" s="67" t="s">
        <v>96</v>
      </c>
      <c r="H324" s="67" t="s">
        <v>61</v>
      </c>
      <c r="I324" s="67" t="s">
        <v>655</v>
      </c>
      <c r="J324" s="67"/>
      <c r="K324" s="67" t="s">
        <v>63</v>
      </c>
      <c r="L324" s="67" t="s">
        <v>63</v>
      </c>
      <c r="M324" s="67" t="s">
        <v>63</v>
      </c>
      <c r="N324" s="67"/>
      <c r="O324" s="67"/>
      <c r="P324" s="67"/>
      <c r="Q324" s="67"/>
      <c r="R324" s="67"/>
      <c r="S324" s="67"/>
      <c r="T324" s="67" t="s">
        <v>63</v>
      </c>
      <c r="U324" s="67"/>
      <c r="V324" s="67"/>
      <c r="W324" s="67"/>
      <c r="X324" s="67"/>
      <c r="Y324" s="67"/>
      <c r="Z324" s="67"/>
      <c r="AA324" s="67"/>
      <c r="AB324" s="67"/>
      <c r="AC324" s="67"/>
    </row>
    <row r="325" spans="1:29" ht="12.75">
      <c r="A325" s="67" t="s">
        <v>877</v>
      </c>
      <c r="B325" s="67" t="s">
        <v>821</v>
      </c>
      <c r="C325" s="67" t="s">
        <v>56</v>
      </c>
      <c r="D325" s="67" t="s">
        <v>856</v>
      </c>
      <c r="E325" s="67" t="s">
        <v>83</v>
      </c>
      <c r="F325" s="67" t="s">
        <v>77</v>
      </c>
      <c r="G325" s="67" t="s">
        <v>96</v>
      </c>
      <c r="H325" s="67" t="s">
        <v>61</v>
      </c>
      <c r="I325" s="67" t="s">
        <v>655</v>
      </c>
      <c r="J325" s="67"/>
      <c r="K325" s="67" t="s">
        <v>63</v>
      </c>
      <c r="L325" s="67" t="s">
        <v>63</v>
      </c>
      <c r="M325" s="67" t="s">
        <v>63</v>
      </c>
      <c r="N325" s="67"/>
      <c r="O325" s="67"/>
      <c r="P325" s="67"/>
      <c r="Q325" s="67"/>
      <c r="R325" s="67"/>
      <c r="S325" s="67"/>
      <c r="T325" s="67" t="s">
        <v>63</v>
      </c>
      <c r="U325" s="67"/>
      <c r="V325" s="67"/>
      <c r="W325" s="67"/>
      <c r="X325" s="67"/>
      <c r="Y325" s="67"/>
      <c r="Z325" s="67"/>
      <c r="AA325" s="67"/>
      <c r="AB325" s="67"/>
      <c r="AC325" s="67"/>
    </row>
    <row r="326" spans="1:29" ht="12.75">
      <c r="A326" s="67" t="s">
        <v>878</v>
      </c>
      <c r="B326" s="67" t="s">
        <v>821</v>
      </c>
      <c r="C326" s="67" t="s">
        <v>56</v>
      </c>
      <c r="D326" s="67" t="s">
        <v>856</v>
      </c>
      <c r="E326" s="67" t="s">
        <v>83</v>
      </c>
      <c r="F326" s="67" t="s">
        <v>77</v>
      </c>
      <c r="G326" s="67" t="s">
        <v>96</v>
      </c>
      <c r="H326" s="67" t="s">
        <v>61</v>
      </c>
      <c r="I326" s="67" t="s">
        <v>655</v>
      </c>
      <c r="J326" s="67"/>
      <c r="K326" s="67" t="s">
        <v>63</v>
      </c>
      <c r="L326" s="67" t="s">
        <v>63</v>
      </c>
      <c r="M326" s="67" t="s">
        <v>63</v>
      </c>
      <c r="N326" s="67"/>
      <c r="O326" s="67"/>
      <c r="P326" s="67"/>
      <c r="Q326" s="67"/>
      <c r="R326" s="67"/>
      <c r="S326" s="67"/>
      <c r="T326" s="67" t="s">
        <v>63</v>
      </c>
      <c r="U326" s="67"/>
      <c r="V326" s="67"/>
      <c r="W326" s="67"/>
      <c r="X326" s="67"/>
      <c r="Y326" s="67"/>
      <c r="Z326" s="67"/>
      <c r="AA326" s="67"/>
      <c r="AB326" s="67"/>
      <c r="AC326" s="67"/>
    </row>
    <row r="327" spans="1:29" ht="12.75">
      <c r="A327" s="67" t="s">
        <v>879</v>
      </c>
      <c r="B327" s="67" t="s">
        <v>821</v>
      </c>
      <c r="C327" s="67" t="s">
        <v>56</v>
      </c>
      <c r="D327" s="67" t="s">
        <v>856</v>
      </c>
      <c r="E327" s="67" t="s">
        <v>83</v>
      </c>
      <c r="F327" s="67" t="s">
        <v>77</v>
      </c>
      <c r="G327" s="67" t="s">
        <v>96</v>
      </c>
      <c r="H327" s="67" t="s">
        <v>61</v>
      </c>
      <c r="I327" s="67" t="s">
        <v>655</v>
      </c>
      <c r="J327" s="67"/>
      <c r="K327" s="67" t="s">
        <v>63</v>
      </c>
      <c r="L327" s="67" t="s">
        <v>63</v>
      </c>
      <c r="M327" s="67" t="s">
        <v>63</v>
      </c>
      <c r="N327" s="67"/>
      <c r="O327" s="67"/>
      <c r="P327" s="67"/>
      <c r="Q327" s="67"/>
      <c r="R327" s="67"/>
      <c r="S327" s="67"/>
      <c r="T327" s="67" t="s">
        <v>63</v>
      </c>
      <c r="U327" s="67"/>
      <c r="V327" s="67"/>
      <c r="W327" s="67"/>
      <c r="X327" s="67"/>
      <c r="Y327" s="67"/>
      <c r="Z327" s="67"/>
      <c r="AA327" s="67"/>
      <c r="AB327" s="67"/>
      <c r="AC327" s="67"/>
    </row>
    <row r="328" spans="1:29" ht="12.75">
      <c r="A328" s="67" t="s">
        <v>880</v>
      </c>
      <c r="B328" s="67" t="s">
        <v>821</v>
      </c>
      <c r="C328" s="67" t="s">
        <v>56</v>
      </c>
      <c r="D328" s="67" t="s">
        <v>856</v>
      </c>
      <c r="E328" s="67" t="s">
        <v>83</v>
      </c>
      <c r="F328" s="67" t="s">
        <v>77</v>
      </c>
      <c r="G328" s="67" t="s">
        <v>96</v>
      </c>
      <c r="H328" s="67" t="s">
        <v>61</v>
      </c>
      <c r="I328" s="67" t="s">
        <v>655</v>
      </c>
      <c r="J328" s="67"/>
      <c r="K328" s="67" t="s">
        <v>63</v>
      </c>
      <c r="L328" s="67" t="s">
        <v>63</v>
      </c>
      <c r="M328" s="67" t="s">
        <v>63</v>
      </c>
      <c r="N328" s="67"/>
      <c r="O328" s="67"/>
      <c r="P328" s="67"/>
      <c r="Q328" s="67"/>
      <c r="R328" s="67"/>
      <c r="S328" s="67"/>
      <c r="T328" s="67" t="s">
        <v>63</v>
      </c>
      <c r="U328" s="67"/>
      <c r="V328" s="67"/>
      <c r="W328" s="67"/>
      <c r="X328" s="67"/>
      <c r="Y328" s="67"/>
      <c r="Z328" s="67"/>
      <c r="AA328" s="67"/>
      <c r="AB328" s="67"/>
      <c r="AC328" s="67"/>
    </row>
    <row r="329" spans="1:29" ht="12.75">
      <c r="A329" s="67" t="s">
        <v>881</v>
      </c>
      <c r="B329" s="67" t="s">
        <v>821</v>
      </c>
      <c r="C329" s="67" t="s">
        <v>56</v>
      </c>
      <c r="D329" s="67" t="s">
        <v>852</v>
      </c>
      <c r="E329" s="67" t="s">
        <v>83</v>
      </c>
      <c r="F329" s="67" t="s">
        <v>77</v>
      </c>
      <c r="G329" s="67" t="s">
        <v>96</v>
      </c>
      <c r="H329" s="67" t="s">
        <v>61</v>
      </c>
      <c r="I329" s="67" t="s">
        <v>655</v>
      </c>
      <c r="J329" s="67"/>
      <c r="K329" s="67" t="s">
        <v>63</v>
      </c>
      <c r="L329" s="67" t="s">
        <v>63</v>
      </c>
      <c r="M329" s="67" t="s">
        <v>63</v>
      </c>
      <c r="N329" s="67"/>
      <c r="O329" s="67"/>
      <c r="P329" s="67"/>
      <c r="Q329" s="67"/>
      <c r="R329" s="67"/>
      <c r="S329" s="67"/>
      <c r="T329" s="67" t="s">
        <v>63</v>
      </c>
      <c r="U329" s="67"/>
      <c r="V329" s="67"/>
      <c r="W329" s="67"/>
      <c r="X329" s="67"/>
      <c r="Y329" s="67"/>
      <c r="Z329" s="67"/>
      <c r="AA329" s="67"/>
      <c r="AB329" s="67"/>
      <c r="AC329" s="67"/>
    </row>
    <row r="330" spans="1:29" ht="12.75">
      <c r="A330" s="67" t="s">
        <v>882</v>
      </c>
      <c r="B330" s="67" t="s">
        <v>821</v>
      </c>
      <c r="C330" s="67" t="s">
        <v>56</v>
      </c>
      <c r="D330" s="67" t="s">
        <v>883</v>
      </c>
      <c r="E330" s="67" t="s">
        <v>68</v>
      </c>
      <c r="F330" s="67" t="s">
        <v>189</v>
      </c>
      <c r="G330" s="67" t="s">
        <v>96</v>
      </c>
      <c r="H330" s="67" t="s">
        <v>61</v>
      </c>
      <c r="I330" s="67" t="s">
        <v>62</v>
      </c>
      <c r="J330" s="67" t="s">
        <v>61</v>
      </c>
      <c r="K330" s="67" t="s">
        <v>63</v>
      </c>
      <c r="L330" s="67" t="s">
        <v>61</v>
      </c>
      <c r="M330" s="67" t="s">
        <v>64</v>
      </c>
      <c r="N330" s="67" t="s">
        <v>58</v>
      </c>
      <c r="O330" s="67" t="s">
        <v>789</v>
      </c>
      <c r="P330" s="67"/>
      <c r="Q330" s="67"/>
      <c r="R330" s="67"/>
      <c r="S330" s="67"/>
      <c r="T330" s="67" t="s">
        <v>834</v>
      </c>
      <c r="U330" s="67" t="s">
        <v>56</v>
      </c>
      <c r="V330" s="67" t="s">
        <v>67</v>
      </c>
      <c r="W330" s="67" t="s">
        <v>68</v>
      </c>
      <c r="X330" s="67"/>
      <c r="Y330" s="67"/>
      <c r="Z330" s="67"/>
      <c r="AA330" s="67"/>
      <c r="AB330" s="67"/>
      <c r="AC330" s="67"/>
    </row>
    <row r="331" spans="1:29" ht="12.75">
      <c r="A331" s="67" t="s">
        <v>884</v>
      </c>
      <c r="B331" s="67" t="s">
        <v>821</v>
      </c>
      <c r="C331" s="67" t="s">
        <v>56</v>
      </c>
      <c r="D331" s="67" t="s">
        <v>856</v>
      </c>
      <c r="E331" s="67" t="s">
        <v>83</v>
      </c>
      <c r="F331" s="67" t="s">
        <v>77</v>
      </c>
      <c r="G331" s="67" t="s">
        <v>96</v>
      </c>
      <c r="H331" s="67" t="s">
        <v>61</v>
      </c>
      <c r="I331" s="67" t="s">
        <v>655</v>
      </c>
      <c r="J331" s="67"/>
      <c r="K331" s="67" t="s">
        <v>63</v>
      </c>
      <c r="L331" s="67" t="s">
        <v>63</v>
      </c>
      <c r="M331" s="67" t="s">
        <v>63</v>
      </c>
      <c r="N331" s="67"/>
      <c r="O331" s="67"/>
      <c r="P331" s="67"/>
      <c r="Q331" s="67"/>
      <c r="R331" s="67"/>
      <c r="S331" s="67"/>
      <c r="T331" s="67" t="s">
        <v>63</v>
      </c>
      <c r="U331" s="67"/>
      <c r="V331" s="67"/>
      <c r="W331" s="67"/>
      <c r="X331" s="67"/>
      <c r="Y331" s="67"/>
      <c r="Z331" s="67"/>
      <c r="AA331" s="67"/>
      <c r="AB331" s="67"/>
      <c r="AC331" s="67"/>
    </row>
    <row r="332" spans="1:29" ht="12.75">
      <c r="A332" s="67" t="s">
        <v>885</v>
      </c>
      <c r="B332" s="67" t="s">
        <v>821</v>
      </c>
      <c r="C332" s="67" t="s">
        <v>56</v>
      </c>
      <c r="D332" s="67" t="s">
        <v>852</v>
      </c>
      <c r="E332" s="67" t="s">
        <v>83</v>
      </c>
      <c r="F332" s="67" t="s">
        <v>77</v>
      </c>
      <c r="G332" s="67" t="s">
        <v>96</v>
      </c>
      <c r="H332" s="67" t="s">
        <v>61</v>
      </c>
      <c r="I332" s="67" t="s">
        <v>655</v>
      </c>
      <c r="J332" s="67"/>
      <c r="K332" s="67" t="s">
        <v>63</v>
      </c>
      <c r="L332" s="67" t="s">
        <v>63</v>
      </c>
      <c r="M332" s="67" t="s">
        <v>63</v>
      </c>
      <c r="N332" s="67"/>
      <c r="O332" s="67"/>
      <c r="P332" s="67"/>
      <c r="Q332" s="67"/>
      <c r="R332" s="67"/>
      <c r="S332" s="67"/>
      <c r="T332" s="67" t="s">
        <v>63</v>
      </c>
      <c r="U332" s="67"/>
      <c r="V332" s="67"/>
      <c r="W332" s="67"/>
      <c r="X332" s="67"/>
      <c r="Y332" s="67"/>
      <c r="Z332" s="67"/>
      <c r="AA332" s="67"/>
      <c r="AB332" s="67"/>
      <c r="AC332" s="67"/>
    </row>
    <row r="333" spans="1:29" ht="12.75">
      <c r="A333" s="67" t="s">
        <v>886</v>
      </c>
      <c r="B333" s="67" t="s">
        <v>821</v>
      </c>
      <c r="C333" s="67" t="s">
        <v>56</v>
      </c>
      <c r="D333" s="67" t="s">
        <v>852</v>
      </c>
      <c r="E333" s="67" t="s">
        <v>83</v>
      </c>
      <c r="F333" s="67" t="s">
        <v>77</v>
      </c>
      <c r="G333" s="67" t="s">
        <v>96</v>
      </c>
      <c r="H333" s="67" t="s">
        <v>61</v>
      </c>
      <c r="I333" s="67" t="s">
        <v>655</v>
      </c>
      <c r="J333" s="67"/>
      <c r="K333" s="67" t="s">
        <v>63</v>
      </c>
      <c r="L333" s="67" t="s">
        <v>63</v>
      </c>
      <c r="M333" s="67" t="s">
        <v>63</v>
      </c>
      <c r="N333" s="67"/>
      <c r="O333" s="67"/>
      <c r="P333" s="67"/>
      <c r="Q333" s="67"/>
      <c r="R333" s="67"/>
      <c r="S333" s="67"/>
      <c r="T333" s="67" t="s">
        <v>63</v>
      </c>
      <c r="U333" s="67"/>
      <c r="V333" s="67"/>
      <c r="W333" s="67"/>
      <c r="X333" s="67"/>
      <c r="Y333" s="67"/>
      <c r="Z333" s="67"/>
      <c r="AA333" s="67"/>
      <c r="AB333" s="67"/>
      <c r="AC333" s="67"/>
    </row>
    <row r="334" spans="1:29" ht="12.75">
      <c r="A334" s="67" t="s">
        <v>887</v>
      </c>
      <c r="B334" s="67" t="s">
        <v>821</v>
      </c>
      <c r="C334" s="67" t="s">
        <v>56</v>
      </c>
      <c r="D334" s="67" t="s">
        <v>856</v>
      </c>
      <c r="E334" s="67" t="s">
        <v>83</v>
      </c>
      <c r="F334" s="67" t="s">
        <v>77</v>
      </c>
      <c r="G334" s="67" t="s">
        <v>96</v>
      </c>
      <c r="H334" s="67" t="s">
        <v>61</v>
      </c>
      <c r="I334" s="67" t="s">
        <v>655</v>
      </c>
      <c r="J334" s="67"/>
      <c r="K334" s="67" t="s">
        <v>63</v>
      </c>
      <c r="L334" s="67" t="s">
        <v>63</v>
      </c>
      <c r="M334" s="67" t="s">
        <v>63</v>
      </c>
      <c r="N334" s="67"/>
      <c r="O334" s="67"/>
      <c r="P334" s="67"/>
      <c r="Q334" s="67"/>
      <c r="R334" s="67"/>
      <c r="S334" s="67"/>
      <c r="T334" s="67" t="s">
        <v>63</v>
      </c>
      <c r="U334" s="67"/>
      <c r="V334" s="67"/>
      <c r="W334" s="67"/>
      <c r="X334" s="67"/>
      <c r="Y334" s="67"/>
      <c r="Z334" s="67"/>
      <c r="AA334" s="67"/>
      <c r="AB334" s="67"/>
      <c r="AC334" s="67"/>
    </row>
    <row r="335" spans="1:29" ht="12.75">
      <c r="A335" s="67" t="s">
        <v>888</v>
      </c>
      <c r="B335" s="67" t="s">
        <v>821</v>
      </c>
      <c r="C335" s="67" t="s">
        <v>56</v>
      </c>
      <c r="D335" s="67" t="s">
        <v>852</v>
      </c>
      <c r="E335" s="67" t="s">
        <v>83</v>
      </c>
      <c r="F335" s="67" t="s">
        <v>77</v>
      </c>
      <c r="G335" s="67" t="s">
        <v>96</v>
      </c>
      <c r="H335" s="67" t="s">
        <v>61</v>
      </c>
      <c r="I335" s="67" t="s">
        <v>655</v>
      </c>
      <c r="J335" s="67"/>
      <c r="K335" s="67" t="s">
        <v>63</v>
      </c>
      <c r="L335" s="67" t="s">
        <v>63</v>
      </c>
      <c r="M335" s="67" t="s">
        <v>63</v>
      </c>
      <c r="N335" s="67"/>
      <c r="O335" s="67"/>
      <c r="P335" s="67"/>
      <c r="Q335" s="67"/>
      <c r="R335" s="67"/>
      <c r="S335" s="67"/>
      <c r="T335" s="67" t="s">
        <v>63</v>
      </c>
      <c r="U335" s="67"/>
      <c r="V335" s="67"/>
      <c r="W335" s="67"/>
      <c r="X335" s="67"/>
      <c r="Y335" s="67"/>
      <c r="Z335" s="67"/>
      <c r="AA335" s="67"/>
      <c r="AB335" s="67"/>
      <c r="AC335" s="67"/>
    </row>
    <row r="336" spans="1:29" ht="12.75">
      <c r="A336" s="67" t="s">
        <v>889</v>
      </c>
      <c r="B336" s="67" t="s">
        <v>821</v>
      </c>
      <c r="C336" s="67" t="s">
        <v>56</v>
      </c>
      <c r="D336" s="67" t="s">
        <v>856</v>
      </c>
      <c r="E336" s="67" t="s">
        <v>83</v>
      </c>
      <c r="F336" s="67" t="s">
        <v>77</v>
      </c>
      <c r="G336" s="67" t="s">
        <v>96</v>
      </c>
      <c r="H336" s="67" t="s">
        <v>61</v>
      </c>
      <c r="I336" s="67" t="s">
        <v>655</v>
      </c>
      <c r="J336" s="67"/>
      <c r="K336" s="67" t="s">
        <v>63</v>
      </c>
      <c r="L336" s="67" t="s">
        <v>63</v>
      </c>
      <c r="M336" s="67" t="s">
        <v>63</v>
      </c>
      <c r="N336" s="67"/>
      <c r="O336" s="67"/>
      <c r="P336" s="67"/>
      <c r="Q336" s="67"/>
      <c r="R336" s="67"/>
      <c r="S336" s="67"/>
      <c r="T336" s="67" t="s">
        <v>63</v>
      </c>
      <c r="U336" s="67"/>
      <c r="V336" s="67"/>
      <c r="W336" s="67"/>
      <c r="X336" s="67"/>
      <c r="Y336" s="67"/>
      <c r="Z336" s="67"/>
      <c r="AA336" s="67"/>
      <c r="AB336" s="67"/>
      <c r="AC336" s="67"/>
    </row>
    <row r="337" spans="1:29" ht="12.75">
      <c r="A337" s="67" t="s">
        <v>890</v>
      </c>
      <c r="B337" s="67" t="s">
        <v>821</v>
      </c>
      <c r="C337" s="67" t="s">
        <v>56</v>
      </c>
      <c r="D337" s="67" t="s">
        <v>856</v>
      </c>
      <c r="E337" s="67" t="s">
        <v>83</v>
      </c>
      <c r="F337" s="67" t="s">
        <v>77</v>
      </c>
      <c r="G337" s="67" t="s">
        <v>96</v>
      </c>
      <c r="H337" s="67" t="s">
        <v>61</v>
      </c>
      <c r="I337" s="67" t="s">
        <v>655</v>
      </c>
      <c r="J337" s="67"/>
      <c r="K337" s="67" t="s">
        <v>63</v>
      </c>
      <c r="L337" s="67" t="s">
        <v>63</v>
      </c>
      <c r="M337" s="67" t="s">
        <v>63</v>
      </c>
      <c r="N337" s="67"/>
      <c r="O337" s="67"/>
      <c r="P337" s="67"/>
      <c r="Q337" s="67"/>
      <c r="R337" s="67"/>
      <c r="S337" s="67"/>
      <c r="T337" s="67" t="s">
        <v>63</v>
      </c>
      <c r="U337" s="67"/>
      <c r="V337" s="67"/>
      <c r="W337" s="67"/>
      <c r="X337" s="67"/>
      <c r="Y337" s="67"/>
      <c r="Z337" s="67"/>
      <c r="AA337" s="67"/>
      <c r="AB337" s="67"/>
      <c r="AC337" s="67"/>
    </row>
    <row r="338" spans="1:29" ht="12.75">
      <c r="A338" s="67" t="s">
        <v>891</v>
      </c>
      <c r="B338" s="67" t="s">
        <v>821</v>
      </c>
      <c r="C338" s="67" t="s">
        <v>56</v>
      </c>
      <c r="D338" s="67" t="s">
        <v>856</v>
      </c>
      <c r="E338" s="67" t="s">
        <v>83</v>
      </c>
      <c r="F338" s="67" t="s">
        <v>77</v>
      </c>
      <c r="G338" s="67" t="s">
        <v>96</v>
      </c>
      <c r="H338" s="67" t="s">
        <v>61</v>
      </c>
      <c r="I338" s="67" t="s">
        <v>655</v>
      </c>
      <c r="J338" s="67"/>
      <c r="K338" s="67" t="s">
        <v>63</v>
      </c>
      <c r="L338" s="67" t="s">
        <v>63</v>
      </c>
      <c r="M338" s="67" t="s">
        <v>63</v>
      </c>
      <c r="N338" s="67"/>
      <c r="O338" s="67"/>
      <c r="P338" s="67"/>
      <c r="Q338" s="67"/>
      <c r="R338" s="67"/>
      <c r="S338" s="67"/>
      <c r="T338" s="67" t="s">
        <v>63</v>
      </c>
      <c r="U338" s="67"/>
      <c r="V338" s="67"/>
      <c r="W338" s="67"/>
      <c r="X338" s="67"/>
      <c r="Y338" s="67"/>
      <c r="Z338" s="67"/>
      <c r="AA338" s="67"/>
      <c r="AB338" s="67"/>
      <c r="AC338" s="67"/>
    </row>
    <row r="339" spans="1:29" ht="12.75">
      <c r="A339" s="67" t="s">
        <v>892</v>
      </c>
      <c r="B339" s="67" t="s">
        <v>821</v>
      </c>
      <c r="C339" s="67" t="s">
        <v>56</v>
      </c>
      <c r="D339" s="67" t="s">
        <v>856</v>
      </c>
      <c r="E339" s="67" t="s">
        <v>83</v>
      </c>
      <c r="F339" s="67" t="s">
        <v>77</v>
      </c>
      <c r="G339" s="67" t="s">
        <v>96</v>
      </c>
      <c r="H339" s="67" t="s">
        <v>61</v>
      </c>
      <c r="I339" s="67" t="s">
        <v>655</v>
      </c>
      <c r="J339" s="67"/>
      <c r="K339" s="67" t="s">
        <v>63</v>
      </c>
      <c r="L339" s="67" t="s">
        <v>63</v>
      </c>
      <c r="M339" s="67" t="s">
        <v>63</v>
      </c>
      <c r="N339" s="67"/>
      <c r="O339" s="67"/>
      <c r="P339" s="67"/>
      <c r="Q339" s="67"/>
      <c r="R339" s="67"/>
      <c r="S339" s="67"/>
      <c r="T339" s="67" t="s">
        <v>63</v>
      </c>
      <c r="U339" s="67"/>
      <c r="V339" s="67"/>
      <c r="W339" s="67"/>
      <c r="X339" s="67"/>
      <c r="Y339" s="67"/>
      <c r="Z339" s="67"/>
      <c r="AA339" s="67"/>
      <c r="AB339" s="67"/>
      <c r="AC339" s="67"/>
    </row>
    <row r="340" spans="1:29" ht="12.75">
      <c r="A340" s="67" t="s">
        <v>893</v>
      </c>
      <c r="B340" s="67" t="s">
        <v>821</v>
      </c>
      <c r="C340" s="67" t="s">
        <v>56</v>
      </c>
      <c r="D340" s="67" t="s">
        <v>894</v>
      </c>
      <c r="E340" s="67" t="s">
        <v>83</v>
      </c>
      <c r="F340" s="67" t="s">
        <v>77</v>
      </c>
      <c r="G340" s="67" t="s">
        <v>96</v>
      </c>
      <c r="H340" s="67" t="s">
        <v>61</v>
      </c>
      <c r="I340" s="67" t="s">
        <v>62</v>
      </c>
      <c r="J340" s="67" t="s">
        <v>61</v>
      </c>
      <c r="K340" s="67" t="s">
        <v>63</v>
      </c>
      <c r="L340" s="67" t="s">
        <v>61</v>
      </c>
      <c r="M340" s="67" t="s">
        <v>64</v>
      </c>
      <c r="N340" s="67" t="s">
        <v>68</v>
      </c>
      <c r="O340" s="67" t="s">
        <v>895</v>
      </c>
      <c r="P340" s="67"/>
      <c r="Q340" s="67"/>
      <c r="R340" s="67"/>
      <c r="S340" s="67"/>
      <c r="T340" s="67" t="s">
        <v>834</v>
      </c>
      <c r="U340" s="67" t="s">
        <v>56</v>
      </c>
      <c r="V340" s="67" t="s">
        <v>67</v>
      </c>
      <c r="W340" s="67" t="s">
        <v>68</v>
      </c>
      <c r="X340" s="67"/>
      <c r="Y340" s="67"/>
      <c r="Z340" s="67"/>
      <c r="AA340" s="67"/>
      <c r="AB340" s="67"/>
      <c r="AC340" s="67"/>
    </row>
    <row r="341" spans="1:29" ht="12.75">
      <c r="A341" s="67" t="s">
        <v>896</v>
      </c>
      <c r="B341" s="67" t="s">
        <v>821</v>
      </c>
      <c r="C341" s="67" t="s">
        <v>56</v>
      </c>
      <c r="D341" s="67" t="s">
        <v>852</v>
      </c>
      <c r="E341" s="67" t="s">
        <v>83</v>
      </c>
      <c r="F341" s="67" t="s">
        <v>77</v>
      </c>
      <c r="G341" s="67" t="s">
        <v>96</v>
      </c>
      <c r="H341" s="67" t="s">
        <v>61</v>
      </c>
      <c r="I341" s="67" t="s">
        <v>655</v>
      </c>
      <c r="J341" s="67"/>
      <c r="K341" s="67" t="s">
        <v>63</v>
      </c>
      <c r="L341" s="67" t="s">
        <v>63</v>
      </c>
      <c r="M341" s="67" t="s">
        <v>63</v>
      </c>
      <c r="N341" s="67"/>
      <c r="O341" s="67"/>
      <c r="P341" s="67"/>
      <c r="Q341" s="67"/>
      <c r="R341" s="67"/>
      <c r="S341" s="67"/>
      <c r="T341" s="67" t="s">
        <v>63</v>
      </c>
      <c r="U341" s="67"/>
      <c r="V341" s="67"/>
      <c r="W341" s="67"/>
      <c r="X341" s="67"/>
      <c r="Y341" s="67"/>
      <c r="Z341" s="67"/>
      <c r="AA341" s="67"/>
      <c r="AB341" s="67"/>
      <c r="AC341" s="67"/>
    </row>
    <row r="342" spans="1:29" ht="12.75">
      <c r="A342" s="67" t="s">
        <v>897</v>
      </c>
      <c r="B342" s="67" t="s">
        <v>821</v>
      </c>
      <c r="C342" s="67" t="s">
        <v>56</v>
      </c>
      <c r="D342" s="67" t="s">
        <v>856</v>
      </c>
      <c r="E342" s="67" t="s">
        <v>83</v>
      </c>
      <c r="F342" s="67" t="s">
        <v>77</v>
      </c>
      <c r="G342" s="67" t="s">
        <v>96</v>
      </c>
      <c r="H342" s="67" t="s">
        <v>61</v>
      </c>
      <c r="I342" s="67" t="s">
        <v>655</v>
      </c>
      <c r="J342" s="67"/>
      <c r="K342" s="67" t="s">
        <v>63</v>
      </c>
      <c r="L342" s="67" t="s">
        <v>63</v>
      </c>
      <c r="M342" s="67" t="s">
        <v>63</v>
      </c>
      <c r="N342" s="67"/>
      <c r="O342" s="67"/>
      <c r="P342" s="67"/>
      <c r="Q342" s="67"/>
      <c r="R342" s="67"/>
      <c r="S342" s="67"/>
      <c r="T342" s="67" t="s">
        <v>63</v>
      </c>
      <c r="U342" s="67"/>
      <c r="V342" s="67"/>
      <c r="W342" s="67"/>
      <c r="X342" s="67"/>
      <c r="Y342" s="67"/>
      <c r="Z342" s="67"/>
      <c r="AA342" s="67"/>
      <c r="AB342" s="67"/>
      <c r="AC342" s="67"/>
    </row>
    <row r="343" spans="1:29" ht="12.75">
      <c r="A343" s="67" t="s">
        <v>898</v>
      </c>
      <c r="B343" s="67" t="s">
        <v>821</v>
      </c>
      <c r="C343" s="67" t="s">
        <v>56</v>
      </c>
      <c r="D343" s="67" t="s">
        <v>856</v>
      </c>
      <c r="E343" s="67" t="s">
        <v>83</v>
      </c>
      <c r="F343" s="67" t="s">
        <v>77</v>
      </c>
      <c r="G343" s="67" t="s">
        <v>96</v>
      </c>
      <c r="H343" s="67" t="s">
        <v>61</v>
      </c>
      <c r="I343" s="67" t="s">
        <v>655</v>
      </c>
      <c r="J343" s="67"/>
      <c r="K343" s="67" t="s">
        <v>63</v>
      </c>
      <c r="L343" s="67" t="s">
        <v>63</v>
      </c>
      <c r="M343" s="67" t="s">
        <v>63</v>
      </c>
      <c r="N343" s="67"/>
      <c r="O343" s="67"/>
      <c r="P343" s="67"/>
      <c r="Q343" s="67"/>
      <c r="R343" s="67"/>
      <c r="S343" s="67"/>
      <c r="T343" s="67" t="s">
        <v>63</v>
      </c>
      <c r="U343" s="67"/>
      <c r="V343" s="67"/>
      <c r="W343" s="67"/>
      <c r="X343" s="67"/>
      <c r="Y343" s="67"/>
      <c r="Z343" s="67"/>
      <c r="AA343" s="67"/>
      <c r="AB343" s="67"/>
      <c r="AC343" s="67"/>
    </row>
    <row r="344" spans="1:29" ht="12.75">
      <c r="A344" s="67" t="s">
        <v>899</v>
      </c>
      <c r="B344" s="67" t="s">
        <v>821</v>
      </c>
      <c r="C344" s="67" t="s">
        <v>56</v>
      </c>
      <c r="D344" s="67" t="s">
        <v>852</v>
      </c>
      <c r="E344" s="67" t="s">
        <v>83</v>
      </c>
      <c r="F344" s="67" t="s">
        <v>77</v>
      </c>
      <c r="G344" s="67" t="s">
        <v>96</v>
      </c>
      <c r="H344" s="67" t="s">
        <v>61</v>
      </c>
      <c r="I344" s="67" t="s">
        <v>655</v>
      </c>
      <c r="J344" s="67"/>
      <c r="K344" s="67" t="s">
        <v>63</v>
      </c>
      <c r="L344" s="67" t="s">
        <v>63</v>
      </c>
      <c r="M344" s="67" t="s">
        <v>63</v>
      </c>
      <c r="N344" s="67"/>
      <c r="O344" s="67"/>
      <c r="P344" s="67"/>
      <c r="Q344" s="67"/>
      <c r="R344" s="67"/>
      <c r="S344" s="67"/>
      <c r="T344" s="67" t="s">
        <v>63</v>
      </c>
      <c r="U344" s="67"/>
      <c r="V344" s="67"/>
      <c r="W344" s="67"/>
      <c r="X344" s="67"/>
      <c r="Y344" s="67"/>
      <c r="Z344" s="67"/>
      <c r="AA344" s="67"/>
      <c r="AB344" s="67"/>
      <c r="AC344" s="67"/>
    </row>
    <row r="345" spans="1:29" ht="12.75">
      <c r="A345" s="67" t="s">
        <v>900</v>
      </c>
      <c r="B345" s="67" t="s">
        <v>821</v>
      </c>
      <c r="C345" s="67" t="s">
        <v>56</v>
      </c>
      <c r="D345" s="67" t="s">
        <v>856</v>
      </c>
      <c r="E345" s="67" t="s">
        <v>83</v>
      </c>
      <c r="F345" s="67" t="s">
        <v>77</v>
      </c>
      <c r="G345" s="67" t="s">
        <v>96</v>
      </c>
      <c r="H345" s="67" t="s">
        <v>61</v>
      </c>
      <c r="I345" s="67" t="s">
        <v>655</v>
      </c>
      <c r="J345" s="67"/>
      <c r="K345" s="67" t="s">
        <v>63</v>
      </c>
      <c r="L345" s="67" t="s">
        <v>63</v>
      </c>
      <c r="M345" s="67" t="s">
        <v>63</v>
      </c>
      <c r="N345" s="67"/>
      <c r="O345" s="67"/>
      <c r="P345" s="67"/>
      <c r="Q345" s="67"/>
      <c r="R345" s="67"/>
      <c r="S345" s="67"/>
      <c r="T345" s="67" t="s">
        <v>63</v>
      </c>
      <c r="U345" s="67"/>
      <c r="V345" s="67"/>
      <c r="W345" s="67"/>
      <c r="X345" s="67"/>
      <c r="Y345" s="67"/>
      <c r="Z345" s="67"/>
      <c r="AA345" s="67"/>
      <c r="AB345" s="67"/>
      <c r="AC345" s="67"/>
    </row>
    <row r="346" spans="1:29" ht="12.75">
      <c r="A346" s="67" t="s">
        <v>901</v>
      </c>
      <c r="B346" s="67" t="s">
        <v>821</v>
      </c>
      <c r="C346" s="67" t="s">
        <v>56</v>
      </c>
      <c r="D346" s="67" t="s">
        <v>856</v>
      </c>
      <c r="E346" s="67" t="s">
        <v>83</v>
      </c>
      <c r="F346" s="67" t="s">
        <v>77</v>
      </c>
      <c r="G346" s="67" t="s">
        <v>96</v>
      </c>
      <c r="H346" s="67" t="s">
        <v>61</v>
      </c>
      <c r="I346" s="67" t="s">
        <v>655</v>
      </c>
      <c r="J346" s="67"/>
      <c r="K346" s="67" t="s">
        <v>63</v>
      </c>
      <c r="L346" s="67" t="s">
        <v>63</v>
      </c>
      <c r="M346" s="67" t="s">
        <v>63</v>
      </c>
      <c r="N346" s="67"/>
      <c r="O346" s="67"/>
      <c r="P346" s="67"/>
      <c r="Q346" s="67"/>
      <c r="R346" s="67"/>
      <c r="S346" s="67"/>
      <c r="T346" s="67" t="s">
        <v>63</v>
      </c>
      <c r="U346" s="67"/>
      <c r="V346" s="67"/>
      <c r="W346" s="67"/>
      <c r="X346" s="67"/>
      <c r="Y346" s="67"/>
      <c r="Z346" s="67"/>
      <c r="AA346" s="67"/>
      <c r="AB346" s="67"/>
      <c r="AC346" s="67"/>
    </row>
    <row r="347" spans="1:29" ht="12.75">
      <c r="A347" s="67" t="s">
        <v>902</v>
      </c>
      <c r="B347" s="67" t="s">
        <v>828</v>
      </c>
      <c r="C347" s="67" t="s">
        <v>56</v>
      </c>
      <c r="D347" s="67" t="s">
        <v>856</v>
      </c>
      <c r="E347" s="67" t="s">
        <v>83</v>
      </c>
      <c r="F347" s="67" t="s">
        <v>77</v>
      </c>
      <c r="G347" s="67" t="s">
        <v>96</v>
      </c>
      <c r="H347" s="67" t="s">
        <v>61</v>
      </c>
      <c r="I347" s="67" t="s">
        <v>655</v>
      </c>
      <c r="J347" s="67"/>
      <c r="K347" s="67" t="s">
        <v>63</v>
      </c>
      <c r="L347" s="67" t="s">
        <v>63</v>
      </c>
      <c r="M347" s="67" t="s">
        <v>63</v>
      </c>
      <c r="N347" s="67"/>
      <c r="O347" s="67"/>
      <c r="P347" s="67"/>
      <c r="Q347" s="67"/>
      <c r="R347" s="67"/>
      <c r="S347" s="67"/>
      <c r="T347" s="67" t="s">
        <v>63</v>
      </c>
      <c r="U347" s="67"/>
      <c r="V347" s="67"/>
      <c r="W347" s="67"/>
      <c r="X347" s="67"/>
      <c r="Y347" s="67"/>
      <c r="Z347" s="67"/>
      <c r="AA347" s="67"/>
      <c r="AB347" s="67"/>
      <c r="AC347" s="67"/>
    </row>
    <row r="348" spans="1:29" ht="12.75">
      <c r="A348" s="67" t="s">
        <v>903</v>
      </c>
      <c r="B348" s="67" t="s">
        <v>828</v>
      </c>
      <c r="C348" s="67" t="s">
        <v>56</v>
      </c>
      <c r="D348" s="67" t="s">
        <v>856</v>
      </c>
      <c r="E348" s="67" t="s">
        <v>83</v>
      </c>
      <c r="F348" s="67" t="s">
        <v>77</v>
      </c>
      <c r="G348" s="67" t="s">
        <v>96</v>
      </c>
      <c r="H348" s="67" t="s">
        <v>61</v>
      </c>
      <c r="I348" s="67" t="s">
        <v>655</v>
      </c>
      <c r="J348" s="67"/>
      <c r="K348" s="67" t="s">
        <v>63</v>
      </c>
      <c r="L348" s="67" t="s">
        <v>63</v>
      </c>
      <c r="M348" s="67" t="s">
        <v>63</v>
      </c>
      <c r="N348" s="67"/>
      <c r="O348" s="67"/>
      <c r="P348" s="67"/>
      <c r="Q348" s="67"/>
      <c r="R348" s="67"/>
      <c r="S348" s="67"/>
      <c r="T348" s="67" t="s">
        <v>63</v>
      </c>
      <c r="U348" s="67"/>
      <c r="V348" s="67"/>
      <c r="W348" s="67"/>
      <c r="X348" s="67"/>
      <c r="Y348" s="67"/>
      <c r="Z348" s="67"/>
      <c r="AA348" s="67"/>
      <c r="AB348" s="67"/>
      <c r="AC348" s="67"/>
    </row>
    <row r="349" spans="1:29" ht="12.75">
      <c r="A349" s="67" t="s">
        <v>904</v>
      </c>
      <c r="B349" s="67" t="s">
        <v>828</v>
      </c>
      <c r="C349" s="67" t="s">
        <v>56</v>
      </c>
      <c r="D349" s="67" t="s">
        <v>856</v>
      </c>
      <c r="E349" s="67" t="s">
        <v>83</v>
      </c>
      <c r="F349" s="67" t="s">
        <v>77</v>
      </c>
      <c r="G349" s="67" t="s">
        <v>96</v>
      </c>
      <c r="H349" s="67" t="s">
        <v>61</v>
      </c>
      <c r="I349" s="67" t="s">
        <v>655</v>
      </c>
      <c r="J349" s="67"/>
      <c r="K349" s="67" t="s">
        <v>63</v>
      </c>
      <c r="L349" s="67" t="s">
        <v>63</v>
      </c>
      <c r="M349" s="67" t="s">
        <v>63</v>
      </c>
      <c r="N349" s="67"/>
      <c r="O349" s="67"/>
      <c r="P349" s="67"/>
      <c r="Q349" s="67"/>
      <c r="R349" s="67"/>
      <c r="S349" s="67"/>
      <c r="T349" s="67" t="s">
        <v>63</v>
      </c>
      <c r="U349" s="67"/>
      <c r="V349" s="67"/>
      <c r="W349" s="67"/>
      <c r="X349" s="67"/>
      <c r="Y349" s="67"/>
      <c r="Z349" s="67"/>
      <c r="AA349" s="67"/>
      <c r="AB349" s="67"/>
      <c r="AC349" s="67"/>
    </row>
    <row r="350" spans="1:29" ht="12.75">
      <c r="A350" s="67" t="s">
        <v>905</v>
      </c>
      <c r="B350" s="67" t="s">
        <v>828</v>
      </c>
      <c r="C350" s="67" t="s">
        <v>56</v>
      </c>
      <c r="D350" s="67" t="s">
        <v>856</v>
      </c>
      <c r="E350" s="67" t="s">
        <v>83</v>
      </c>
      <c r="F350" s="67" t="s">
        <v>77</v>
      </c>
      <c r="G350" s="67" t="s">
        <v>96</v>
      </c>
      <c r="H350" s="67" t="s">
        <v>61</v>
      </c>
      <c r="I350" s="67" t="s">
        <v>655</v>
      </c>
      <c r="J350" s="67"/>
      <c r="K350" s="67" t="s">
        <v>63</v>
      </c>
      <c r="L350" s="67" t="s">
        <v>63</v>
      </c>
      <c r="M350" s="67" t="s">
        <v>63</v>
      </c>
      <c r="N350" s="67"/>
      <c r="O350" s="67"/>
      <c r="P350" s="67"/>
      <c r="Q350" s="67"/>
      <c r="R350" s="67"/>
      <c r="S350" s="67"/>
      <c r="T350" s="67" t="s">
        <v>63</v>
      </c>
      <c r="U350" s="67"/>
      <c r="V350" s="67"/>
      <c r="W350" s="67"/>
      <c r="X350" s="67"/>
      <c r="Y350" s="67"/>
      <c r="Z350" s="67"/>
      <c r="AA350" s="67"/>
      <c r="AB350" s="67"/>
      <c r="AC350" s="67"/>
    </row>
    <row r="351" spans="1:29" ht="12.75">
      <c r="A351" s="67" t="s">
        <v>906</v>
      </c>
      <c r="B351" s="67" t="s">
        <v>828</v>
      </c>
      <c r="C351" s="67" t="s">
        <v>56</v>
      </c>
      <c r="D351" s="67" t="s">
        <v>856</v>
      </c>
      <c r="E351" s="67" t="s">
        <v>83</v>
      </c>
      <c r="F351" s="67" t="s">
        <v>77</v>
      </c>
      <c r="G351" s="67" t="s">
        <v>96</v>
      </c>
      <c r="H351" s="67" t="s">
        <v>61</v>
      </c>
      <c r="I351" s="67" t="s">
        <v>655</v>
      </c>
      <c r="J351" s="67"/>
      <c r="K351" s="67" t="s">
        <v>63</v>
      </c>
      <c r="L351" s="67" t="s">
        <v>63</v>
      </c>
      <c r="M351" s="67" t="s">
        <v>63</v>
      </c>
      <c r="N351" s="67"/>
      <c r="O351" s="67"/>
      <c r="P351" s="67"/>
      <c r="Q351" s="67"/>
      <c r="R351" s="67"/>
      <c r="S351" s="67"/>
      <c r="T351" s="67" t="s">
        <v>63</v>
      </c>
      <c r="U351" s="67"/>
      <c r="V351" s="67"/>
      <c r="W351" s="67"/>
      <c r="X351" s="67"/>
      <c r="Y351" s="67"/>
      <c r="Z351" s="67"/>
      <c r="AA351" s="67"/>
      <c r="AB351" s="67"/>
      <c r="AC351" s="67"/>
    </row>
    <row r="352" spans="1:29" ht="12.75">
      <c r="A352" s="67" t="s">
        <v>907</v>
      </c>
      <c r="B352" s="67" t="s">
        <v>828</v>
      </c>
      <c r="C352" s="67" t="s">
        <v>56</v>
      </c>
      <c r="D352" s="67" t="s">
        <v>852</v>
      </c>
      <c r="E352" s="67" t="s">
        <v>83</v>
      </c>
      <c r="F352" s="67" t="s">
        <v>77</v>
      </c>
      <c r="G352" s="67" t="s">
        <v>96</v>
      </c>
      <c r="H352" s="67" t="s">
        <v>61</v>
      </c>
      <c r="I352" s="67" t="s">
        <v>655</v>
      </c>
      <c r="J352" s="67"/>
      <c r="K352" s="67" t="s">
        <v>63</v>
      </c>
      <c r="L352" s="67" t="s">
        <v>63</v>
      </c>
      <c r="M352" s="67" t="s">
        <v>63</v>
      </c>
      <c r="N352" s="67"/>
      <c r="O352" s="67"/>
      <c r="P352" s="67"/>
      <c r="Q352" s="67"/>
      <c r="R352" s="67"/>
      <c r="S352" s="67"/>
      <c r="T352" s="67" t="s">
        <v>63</v>
      </c>
      <c r="U352" s="67"/>
      <c r="V352" s="67"/>
      <c r="W352" s="67"/>
      <c r="X352" s="67"/>
      <c r="Y352" s="67"/>
      <c r="Z352" s="67"/>
      <c r="AA352" s="67"/>
      <c r="AB352" s="67"/>
      <c r="AC352" s="67"/>
    </row>
    <row r="353" spans="1:29" ht="12.75">
      <c r="A353" s="67" t="s">
        <v>908</v>
      </c>
      <c r="B353" s="67" t="s">
        <v>828</v>
      </c>
      <c r="C353" s="67" t="s">
        <v>56</v>
      </c>
      <c r="D353" s="67" t="s">
        <v>856</v>
      </c>
      <c r="E353" s="67" t="s">
        <v>83</v>
      </c>
      <c r="F353" s="67" t="s">
        <v>77</v>
      </c>
      <c r="G353" s="67" t="s">
        <v>96</v>
      </c>
      <c r="H353" s="67" t="s">
        <v>61</v>
      </c>
      <c r="I353" s="67" t="s">
        <v>655</v>
      </c>
      <c r="J353" s="67"/>
      <c r="K353" s="67" t="s">
        <v>63</v>
      </c>
      <c r="L353" s="67" t="s">
        <v>63</v>
      </c>
      <c r="M353" s="67" t="s">
        <v>63</v>
      </c>
      <c r="N353" s="67"/>
      <c r="O353" s="67"/>
      <c r="P353" s="67"/>
      <c r="Q353" s="67"/>
      <c r="R353" s="67"/>
      <c r="S353" s="67"/>
      <c r="T353" s="67" t="s">
        <v>63</v>
      </c>
      <c r="U353" s="67"/>
      <c r="V353" s="67"/>
      <c r="W353" s="67"/>
      <c r="X353" s="67"/>
      <c r="Y353" s="67"/>
      <c r="Z353" s="67"/>
      <c r="AA353" s="67"/>
      <c r="AB353" s="67"/>
      <c r="AC353" s="67"/>
    </row>
    <row r="354" spans="1:29" ht="12.75">
      <c r="A354" s="67" t="s">
        <v>909</v>
      </c>
      <c r="B354" s="67" t="s">
        <v>828</v>
      </c>
      <c r="C354" s="67" t="s">
        <v>56</v>
      </c>
      <c r="D354" s="67" t="s">
        <v>852</v>
      </c>
      <c r="E354" s="67" t="s">
        <v>83</v>
      </c>
      <c r="F354" s="67" t="s">
        <v>77</v>
      </c>
      <c r="G354" s="67" t="s">
        <v>96</v>
      </c>
      <c r="H354" s="67" t="s">
        <v>61</v>
      </c>
      <c r="I354" s="67" t="s">
        <v>655</v>
      </c>
      <c r="J354" s="67"/>
      <c r="K354" s="67" t="s">
        <v>63</v>
      </c>
      <c r="L354" s="67" t="s">
        <v>63</v>
      </c>
      <c r="M354" s="67" t="s">
        <v>63</v>
      </c>
      <c r="N354" s="67"/>
      <c r="O354" s="67"/>
      <c r="P354" s="67"/>
      <c r="Q354" s="67"/>
      <c r="R354" s="67"/>
      <c r="S354" s="67"/>
      <c r="T354" s="67" t="s">
        <v>63</v>
      </c>
      <c r="U354" s="67"/>
      <c r="V354" s="67"/>
      <c r="W354" s="67"/>
      <c r="X354" s="67"/>
      <c r="Y354" s="67"/>
      <c r="Z354" s="67"/>
      <c r="AA354" s="67"/>
      <c r="AB354" s="67"/>
      <c r="AC354" s="67"/>
    </row>
    <row r="355" spans="1:29" ht="12.75">
      <c r="A355" s="67" t="s">
        <v>910</v>
      </c>
      <c r="B355" s="67" t="s">
        <v>828</v>
      </c>
      <c r="C355" s="67" t="s">
        <v>56</v>
      </c>
      <c r="D355" s="67" t="s">
        <v>856</v>
      </c>
      <c r="E355" s="67" t="s">
        <v>83</v>
      </c>
      <c r="F355" s="67" t="s">
        <v>77</v>
      </c>
      <c r="G355" s="67" t="s">
        <v>96</v>
      </c>
      <c r="H355" s="67" t="s">
        <v>61</v>
      </c>
      <c r="I355" s="67" t="s">
        <v>655</v>
      </c>
      <c r="J355" s="67"/>
      <c r="K355" s="67" t="s">
        <v>63</v>
      </c>
      <c r="L355" s="67" t="s">
        <v>63</v>
      </c>
      <c r="M355" s="67" t="s">
        <v>63</v>
      </c>
      <c r="N355" s="67"/>
      <c r="O355" s="67"/>
      <c r="P355" s="67"/>
      <c r="Q355" s="67"/>
      <c r="R355" s="67"/>
      <c r="S355" s="67"/>
      <c r="T355" s="67" t="s">
        <v>63</v>
      </c>
      <c r="U355" s="67"/>
      <c r="V355" s="67"/>
      <c r="W355" s="67"/>
      <c r="X355" s="67"/>
      <c r="Y355" s="67"/>
      <c r="Z355" s="67"/>
      <c r="AA355" s="67"/>
      <c r="AB355" s="67"/>
      <c r="AC355" s="67"/>
    </row>
    <row r="356" spans="1:29" ht="12.75">
      <c r="A356" s="67" t="s">
        <v>911</v>
      </c>
      <c r="B356" s="67" t="s">
        <v>828</v>
      </c>
      <c r="C356" s="67" t="s">
        <v>56</v>
      </c>
      <c r="D356" s="67" t="s">
        <v>856</v>
      </c>
      <c r="E356" s="67" t="s">
        <v>83</v>
      </c>
      <c r="F356" s="67" t="s">
        <v>77</v>
      </c>
      <c r="G356" s="67" t="s">
        <v>96</v>
      </c>
      <c r="H356" s="67" t="s">
        <v>61</v>
      </c>
      <c r="I356" s="67" t="s">
        <v>655</v>
      </c>
      <c r="J356" s="67"/>
      <c r="K356" s="67" t="s">
        <v>63</v>
      </c>
      <c r="L356" s="67" t="s">
        <v>63</v>
      </c>
      <c r="M356" s="67" t="s">
        <v>63</v>
      </c>
      <c r="N356" s="67"/>
      <c r="O356" s="67"/>
      <c r="P356" s="67"/>
      <c r="Q356" s="67"/>
      <c r="R356" s="67"/>
      <c r="S356" s="67"/>
      <c r="T356" s="67" t="s">
        <v>63</v>
      </c>
      <c r="U356" s="67"/>
      <c r="V356" s="67"/>
      <c r="W356" s="67"/>
      <c r="X356" s="67"/>
      <c r="Y356" s="67"/>
      <c r="Z356" s="67"/>
      <c r="AA356" s="67"/>
      <c r="AB356" s="67"/>
      <c r="AC356" s="67"/>
    </row>
    <row r="357" spans="1:29" ht="12.75">
      <c r="A357" s="67" t="s">
        <v>912</v>
      </c>
      <c r="B357" s="67" t="s">
        <v>828</v>
      </c>
      <c r="C357" s="67" t="s">
        <v>56</v>
      </c>
      <c r="D357" s="67" t="s">
        <v>852</v>
      </c>
      <c r="E357" s="67" t="s">
        <v>83</v>
      </c>
      <c r="F357" s="67" t="s">
        <v>77</v>
      </c>
      <c r="G357" s="67" t="s">
        <v>96</v>
      </c>
      <c r="H357" s="67" t="s">
        <v>61</v>
      </c>
      <c r="I357" s="67" t="s">
        <v>655</v>
      </c>
      <c r="J357" s="67"/>
      <c r="K357" s="67" t="s">
        <v>63</v>
      </c>
      <c r="L357" s="67" t="s">
        <v>63</v>
      </c>
      <c r="M357" s="67" t="s">
        <v>63</v>
      </c>
      <c r="N357" s="67"/>
      <c r="O357" s="67"/>
      <c r="P357" s="67"/>
      <c r="Q357" s="67"/>
      <c r="R357" s="67"/>
      <c r="S357" s="67"/>
      <c r="T357" s="67" t="s">
        <v>63</v>
      </c>
      <c r="U357" s="67"/>
      <c r="V357" s="67"/>
      <c r="W357" s="67"/>
      <c r="X357" s="67"/>
      <c r="Y357" s="67"/>
      <c r="Z357" s="67"/>
      <c r="AA357" s="67"/>
      <c r="AB357" s="67"/>
      <c r="AC357" s="67"/>
    </row>
    <row r="358" spans="1:29" ht="12.75">
      <c r="A358" s="67" t="s">
        <v>913</v>
      </c>
      <c r="B358" s="67" t="s">
        <v>828</v>
      </c>
      <c r="C358" s="67" t="s">
        <v>56</v>
      </c>
      <c r="D358" s="67" t="s">
        <v>856</v>
      </c>
      <c r="E358" s="67" t="s">
        <v>83</v>
      </c>
      <c r="F358" s="67" t="s">
        <v>77</v>
      </c>
      <c r="G358" s="67" t="s">
        <v>96</v>
      </c>
      <c r="H358" s="67" t="s">
        <v>61</v>
      </c>
      <c r="I358" s="67" t="s">
        <v>655</v>
      </c>
      <c r="J358" s="67"/>
      <c r="K358" s="67" t="s">
        <v>63</v>
      </c>
      <c r="L358" s="67" t="s">
        <v>63</v>
      </c>
      <c r="M358" s="67" t="s">
        <v>63</v>
      </c>
      <c r="N358" s="67"/>
      <c r="O358" s="67"/>
      <c r="P358" s="67"/>
      <c r="Q358" s="67"/>
      <c r="R358" s="67"/>
      <c r="S358" s="67"/>
      <c r="T358" s="67" t="s">
        <v>63</v>
      </c>
      <c r="U358" s="67"/>
      <c r="V358" s="67"/>
      <c r="W358" s="67"/>
      <c r="X358" s="67"/>
      <c r="Y358" s="67"/>
      <c r="Z358" s="67"/>
      <c r="AA358" s="67"/>
      <c r="AB358" s="67"/>
      <c r="AC358" s="67"/>
    </row>
    <row r="359" spans="1:29" ht="12.75">
      <c r="A359" s="67" t="s">
        <v>914</v>
      </c>
      <c r="B359" s="67" t="s">
        <v>828</v>
      </c>
      <c r="C359" s="67" t="s">
        <v>56</v>
      </c>
      <c r="D359" s="67" t="s">
        <v>856</v>
      </c>
      <c r="E359" s="67" t="s">
        <v>83</v>
      </c>
      <c r="F359" s="67" t="s">
        <v>77</v>
      </c>
      <c r="G359" s="67" t="s">
        <v>96</v>
      </c>
      <c r="H359" s="67" t="s">
        <v>61</v>
      </c>
      <c r="I359" s="67" t="s">
        <v>655</v>
      </c>
      <c r="J359" s="67"/>
      <c r="K359" s="67" t="s">
        <v>63</v>
      </c>
      <c r="L359" s="67" t="s">
        <v>63</v>
      </c>
      <c r="M359" s="67" t="s">
        <v>63</v>
      </c>
      <c r="N359" s="67"/>
      <c r="O359" s="67"/>
      <c r="P359" s="67"/>
      <c r="Q359" s="67"/>
      <c r="R359" s="67"/>
      <c r="S359" s="67"/>
      <c r="T359" s="67" t="s">
        <v>63</v>
      </c>
      <c r="U359" s="67"/>
      <c r="V359" s="67"/>
      <c r="W359" s="67"/>
      <c r="X359" s="67"/>
      <c r="Y359" s="67"/>
      <c r="Z359" s="67"/>
      <c r="AA359" s="67"/>
      <c r="AB359" s="67"/>
      <c r="AC359" s="67"/>
    </row>
    <row r="360" spans="1:29" ht="12.75">
      <c r="A360" s="67" t="s">
        <v>915</v>
      </c>
      <c r="B360" s="67" t="s">
        <v>828</v>
      </c>
      <c r="C360" s="67" t="s">
        <v>56</v>
      </c>
      <c r="D360" s="67" t="s">
        <v>856</v>
      </c>
      <c r="E360" s="67" t="s">
        <v>83</v>
      </c>
      <c r="F360" s="67" t="s">
        <v>77</v>
      </c>
      <c r="G360" s="67" t="s">
        <v>96</v>
      </c>
      <c r="H360" s="67" t="s">
        <v>61</v>
      </c>
      <c r="I360" s="67" t="s">
        <v>655</v>
      </c>
      <c r="J360" s="67"/>
      <c r="K360" s="67" t="s">
        <v>63</v>
      </c>
      <c r="L360" s="67" t="s">
        <v>63</v>
      </c>
      <c r="M360" s="67" t="s">
        <v>63</v>
      </c>
      <c r="N360" s="67"/>
      <c r="O360" s="67"/>
      <c r="P360" s="67"/>
      <c r="Q360" s="67"/>
      <c r="R360" s="67"/>
      <c r="S360" s="67"/>
      <c r="T360" s="67" t="s">
        <v>63</v>
      </c>
      <c r="U360" s="67"/>
      <c r="V360" s="67"/>
      <c r="W360" s="67"/>
      <c r="X360" s="67"/>
      <c r="Y360" s="67"/>
      <c r="Z360" s="67"/>
      <c r="AA360" s="67"/>
      <c r="AB360" s="67"/>
      <c r="AC360" s="67"/>
    </row>
    <row r="361" spans="1:29" ht="12.75">
      <c r="A361" s="67" t="s">
        <v>916</v>
      </c>
      <c r="B361" s="67" t="s">
        <v>828</v>
      </c>
      <c r="C361" s="67" t="s">
        <v>56</v>
      </c>
      <c r="D361" s="67" t="s">
        <v>856</v>
      </c>
      <c r="E361" s="67" t="s">
        <v>83</v>
      </c>
      <c r="F361" s="67" t="s">
        <v>77</v>
      </c>
      <c r="G361" s="67" t="s">
        <v>96</v>
      </c>
      <c r="H361" s="67" t="s">
        <v>61</v>
      </c>
      <c r="I361" s="67" t="s">
        <v>655</v>
      </c>
      <c r="J361" s="67"/>
      <c r="K361" s="67" t="s">
        <v>63</v>
      </c>
      <c r="L361" s="67" t="s">
        <v>63</v>
      </c>
      <c r="M361" s="67" t="s">
        <v>63</v>
      </c>
      <c r="N361" s="67"/>
      <c r="O361" s="67"/>
      <c r="P361" s="67"/>
      <c r="Q361" s="67"/>
      <c r="R361" s="67"/>
      <c r="S361" s="67"/>
      <c r="T361" s="67" t="s">
        <v>63</v>
      </c>
      <c r="U361" s="67"/>
      <c r="V361" s="67"/>
      <c r="W361" s="67"/>
      <c r="X361" s="67"/>
      <c r="Y361" s="67"/>
      <c r="Z361" s="67"/>
      <c r="AA361" s="67"/>
      <c r="AB361" s="67"/>
      <c r="AC361" s="67"/>
    </row>
    <row r="362" spans="1:29" ht="12.75">
      <c r="A362" s="67" t="s">
        <v>917</v>
      </c>
      <c r="B362" s="67" t="s">
        <v>828</v>
      </c>
      <c r="C362" s="67" t="s">
        <v>56</v>
      </c>
      <c r="D362" s="67" t="s">
        <v>856</v>
      </c>
      <c r="E362" s="67" t="s">
        <v>83</v>
      </c>
      <c r="F362" s="67" t="s">
        <v>77</v>
      </c>
      <c r="G362" s="67" t="s">
        <v>96</v>
      </c>
      <c r="H362" s="67" t="s">
        <v>61</v>
      </c>
      <c r="I362" s="67" t="s">
        <v>655</v>
      </c>
      <c r="J362" s="67"/>
      <c r="K362" s="67" t="s">
        <v>63</v>
      </c>
      <c r="L362" s="67" t="s">
        <v>63</v>
      </c>
      <c r="M362" s="67" t="s">
        <v>63</v>
      </c>
      <c r="N362" s="67"/>
      <c r="O362" s="67"/>
      <c r="P362" s="67"/>
      <c r="Q362" s="67"/>
      <c r="R362" s="67"/>
      <c r="S362" s="67"/>
      <c r="T362" s="67" t="s">
        <v>63</v>
      </c>
      <c r="U362" s="67"/>
      <c r="V362" s="67"/>
      <c r="W362" s="67"/>
      <c r="X362" s="67"/>
      <c r="Y362" s="67"/>
      <c r="Z362" s="67"/>
      <c r="AA362" s="67"/>
      <c r="AB362" s="67"/>
      <c r="AC362" s="67"/>
    </row>
    <row r="363" spans="1:29" ht="12.75">
      <c r="A363" s="67" t="s">
        <v>918</v>
      </c>
      <c r="B363" s="67" t="s">
        <v>828</v>
      </c>
      <c r="C363" s="67" t="s">
        <v>56</v>
      </c>
      <c r="D363" s="67" t="s">
        <v>856</v>
      </c>
      <c r="E363" s="67" t="s">
        <v>83</v>
      </c>
      <c r="F363" s="67" t="s">
        <v>77</v>
      </c>
      <c r="G363" s="67" t="s">
        <v>96</v>
      </c>
      <c r="H363" s="67" t="s">
        <v>61</v>
      </c>
      <c r="I363" s="67" t="s">
        <v>655</v>
      </c>
      <c r="J363" s="67"/>
      <c r="K363" s="67" t="s">
        <v>63</v>
      </c>
      <c r="L363" s="67" t="s">
        <v>63</v>
      </c>
      <c r="M363" s="67" t="s">
        <v>63</v>
      </c>
      <c r="N363" s="67"/>
      <c r="O363" s="67"/>
      <c r="P363" s="67"/>
      <c r="Q363" s="67"/>
      <c r="R363" s="67"/>
      <c r="S363" s="67"/>
      <c r="T363" s="67" t="s">
        <v>63</v>
      </c>
      <c r="U363" s="67"/>
      <c r="V363" s="67"/>
      <c r="W363" s="67"/>
      <c r="X363" s="67"/>
      <c r="Y363" s="67"/>
      <c r="Z363" s="67"/>
      <c r="AA363" s="67"/>
      <c r="AB363" s="67"/>
      <c r="AC363" s="67"/>
    </row>
    <row r="364" spans="1:29" ht="12.75">
      <c r="A364" s="67" t="s">
        <v>919</v>
      </c>
      <c r="B364" s="67" t="s">
        <v>828</v>
      </c>
      <c r="C364" s="67" t="s">
        <v>56</v>
      </c>
      <c r="D364" s="67" t="s">
        <v>856</v>
      </c>
      <c r="E364" s="67" t="s">
        <v>83</v>
      </c>
      <c r="F364" s="67" t="s">
        <v>77</v>
      </c>
      <c r="G364" s="67" t="s">
        <v>96</v>
      </c>
      <c r="H364" s="67" t="s">
        <v>61</v>
      </c>
      <c r="I364" s="67" t="s">
        <v>655</v>
      </c>
      <c r="J364" s="67"/>
      <c r="K364" s="67" t="s">
        <v>63</v>
      </c>
      <c r="L364" s="67" t="s">
        <v>63</v>
      </c>
      <c r="M364" s="67" t="s">
        <v>63</v>
      </c>
      <c r="N364" s="67"/>
      <c r="O364" s="67"/>
      <c r="P364" s="67"/>
      <c r="Q364" s="67"/>
      <c r="R364" s="67"/>
      <c r="S364" s="67"/>
      <c r="T364" s="67" t="s">
        <v>63</v>
      </c>
      <c r="U364" s="67"/>
      <c r="V364" s="67"/>
      <c r="W364" s="67"/>
      <c r="X364" s="67"/>
      <c r="Y364" s="67"/>
      <c r="Z364" s="67"/>
      <c r="AA364" s="67"/>
      <c r="AB364" s="67"/>
      <c r="AC364" s="67"/>
    </row>
    <row r="365" spans="1:29" ht="12.75">
      <c r="A365" s="67" t="s">
        <v>920</v>
      </c>
      <c r="B365" s="67" t="s">
        <v>828</v>
      </c>
      <c r="C365" s="67" t="s">
        <v>56</v>
      </c>
      <c r="D365" s="67" t="s">
        <v>921</v>
      </c>
      <c r="E365" s="67" t="s">
        <v>58</v>
      </c>
      <c r="F365" s="67" t="s">
        <v>77</v>
      </c>
      <c r="G365" s="67" t="s">
        <v>197</v>
      </c>
      <c r="H365" s="67" t="s">
        <v>61</v>
      </c>
      <c r="I365" s="67" t="s">
        <v>62</v>
      </c>
      <c r="J365" s="67" t="s">
        <v>61</v>
      </c>
      <c r="K365" s="67" t="s">
        <v>63</v>
      </c>
      <c r="L365" s="67" t="s">
        <v>61</v>
      </c>
      <c r="M365" s="67" t="s">
        <v>64</v>
      </c>
      <c r="N365" s="67" t="s">
        <v>58</v>
      </c>
      <c r="O365" s="67" t="s">
        <v>922</v>
      </c>
      <c r="P365" s="67"/>
      <c r="Q365" s="67"/>
      <c r="R365" s="67"/>
      <c r="S365" s="67"/>
      <c r="T365" s="67" t="s">
        <v>923</v>
      </c>
      <c r="U365" s="67" t="s">
        <v>56</v>
      </c>
      <c r="V365" s="67" t="s">
        <v>67</v>
      </c>
      <c r="W365" s="67" t="s">
        <v>68</v>
      </c>
      <c r="X365" s="67" t="s">
        <v>69</v>
      </c>
      <c r="Y365" s="67" t="s">
        <v>180</v>
      </c>
      <c r="Z365" s="67"/>
      <c r="AA365" s="67" t="s">
        <v>91</v>
      </c>
      <c r="AB365" s="67" t="s">
        <v>73</v>
      </c>
      <c r="AC365" s="67"/>
    </row>
    <row r="366" spans="1:29" ht="12.75">
      <c r="A366" s="67" t="s">
        <v>924</v>
      </c>
      <c r="B366" s="67" t="s">
        <v>828</v>
      </c>
      <c r="C366" s="67" t="s">
        <v>56</v>
      </c>
      <c r="D366" s="67" t="s">
        <v>925</v>
      </c>
      <c r="E366" s="67" t="s">
        <v>121</v>
      </c>
      <c r="F366" s="67" t="s">
        <v>124</v>
      </c>
      <c r="G366" s="67" t="s">
        <v>60</v>
      </c>
      <c r="H366" s="67" t="s">
        <v>61</v>
      </c>
      <c r="I366" s="67" t="s">
        <v>62</v>
      </c>
      <c r="J366" s="67" t="s">
        <v>61</v>
      </c>
      <c r="K366" s="67" t="s">
        <v>63</v>
      </c>
      <c r="L366" s="67" t="s">
        <v>61</v>
      </c>
      <c r="M366" s="67" t="s">
        <v>64</v>
      </c>
      <c r="N366" s="67" t="s">
        <v>58</v>
      </c>
      <c r="O366" s="67" t="s">
        <v>589</v>
      </c>
      <c r="P366" s="67"/>
      <c r="Q366" s="67"/>
      <c r="R366" s="67"/>
      <c r="S366" s="67"/>
      <c r="T366" s="67" t="s">
        <v>923</v>
      </c>
      <c r="U366" s="67" t="s">
        <v>131</v>
      </c>
      <c r="V366" s="67" t="s">
        <v>67</v>
      </c>
      <c r="W366" s="67" t="s">
        <v>68</v>
      </c>
      <c r="X366" s="67" t="s">
        <v>69</v>
      </c>
      <c r="Y366" s="67" t="s">
        <v>137</v>
      </c>
      <c r="Z366" s="67" t="s">
        <v>175</v>
      </c>
      <c r="AA366" s="67" t="s">
        <v>91</v>
      </c>
      <c r="AB366" s="67" t="s">
        <v>73</v>
      </c>
      <c r="AC366" s="67"/>
    </row>
    <row r="367" spans="1:29" ht="12.75">
      <c r="A367" s="67" t="s">
        <v>926</v>
      </c>
      <c r="B367" s="67" t="s">
        <v>828</v>
      </c>
      <c r="C367" s="67" t="s">
        <v>56</v>
      </c>
      <c r="D367" s="67" t="s">
        <v>856</v>
      </c>
      <c r="E367" s="67" t="s">
        <v>83</v>
      </c>
      <c r="F367" s="67" t="s">
        <v>77</v>
      </c>
      <c r="G367" s="67" t="s">
        <v>96</v>
      </c>
      <c r="H367" s="67" t="s">
        <v>61</v>
      </c>
      <c r="I367" s="67" t="s">
        <v>655</v>
      </c>
      <c r="J367" s="67"/>
      <c r="K367" s="67" t="s">
        <v>63</v>
      </c>
      <c r="L367" s="67" t="s">
        <v>63</v>
      </c>
      <c r="M367" s="67" t="s">
        <v>63</v>
      </c>
      <c r="N367" s="67"/>
      <c r="O367" s="67"/>
      <c r="P367" s="67"/>
      <c r="Q367" s="67"/>
      <c r="R367" s="67"/>
      <c r="S367" s="67"/>
      <c r="T367" s="67" t="s">
        <v>63</v>
      </c>
      <c r="U367" s="67"/>
      <c r="V367" s="67"/>
      <c r="W367" s="67"/>
      <c r="X367" s="67"/>
      <c r="Y367" s="67"/>
      <c r="Z367" s="67"/>
      <c r="AA367" s="67"/>
      <c r="AB367" s="67"/>
      <c r="AC367" s="67"/>
    </row>
    <row r="368" spans="1:29" ht="12.75">
      <c r="A368" s="67" t="s">
        <v>927</v>
      </c>
      <c r="B368" s="67" t="s">
        <v>828</v>
      </c>
      <c r="C368" s="67" t="s">
        <v>56</v>
      </c>
      <c r="D368" s="67" t="s">
        <v>856</v>
      </c>
      <c r="E368" s="67" t="s">
        <v>83</v>
      </c>
      <c r="F368" s="67" t="s">
        <v>77</v>
      </c>
      <c r="G368" s="67" t="s">
        <v>96</v>
      </c>
      <c r="H368" s="67" t="s">
        <v>61</v>
      </c>
      <c r="I368" s="67" t="s">
        <v>655</v>
      </c>
      <c r="J368" s="67"/>
      <c r="K368" s="67" t="s">
        <v>63</v>
      </c>
      <c r="L368" s="67" t="s">
        <v>63</v>
      </c>
      <c r="M368" s="67" t="s">
        <v>63</v>
      </c>
      <c r="N368" s="67"/>
      <c r="O368" s="67"/>
      <c r="P368" s="67"/>
      <c r="Q368" s="67"/>
      <c r="R368" s="67"/>
      <c r="S368" s="67"/>
      <c r="T368" s="67" t="s">
        <v>63</v>
      </c>
      <c r="U368" s="67"/>
      <c r="V368" s="67"/>
      <c r="W368" s="67"/>
      <c r="X368" s="67"/>
      <c r="Y368" s="67"/>
      <c r="Z368" s="67"/>
      <c r="AA368" s="67"/>
      <c r="AB368" s="67"/>
      <c r="AC368" s="67"/>
    </row>
    <row r="369" spans="1:29" ht="12.75">
      <c r="A369" s="67" t="s">
        <v>928</v>
      </c>
      <c r="B369" s="67" t="s">
        <v>828</v>
      </c>
      <c r="C369" s="67" t="s">
        <v>56</v>
      </c>
      <c r="D369" s="67" t="s">
        <v>856</v>
      </c>
      <c r="E369" s="67" t="s">
        <v>83</v>
      </c>
      <c r="F369" s="67" t="s">
        <v>77</v>
      </c>
      <c r="G369" s="67" t="s">
        <v>96</v>
      </c>
      <c r="H369" s="67" t="s">
        <v>61</v>
      </c>
      <c r="I369" s="67" t="s">
        <v>655</v>
      </c>
      <c r="J369" s="67"/>
      <c r="K369" s="67" t="s">
        <v>63</v>
      </c>
      <c r="L369" s="67" t="s">
        <v>63</v>
      </c>
      <c r="M369" s="67" t="s">
        <v>63</v>
      </c>
      <c r="N369" s="67"/>
      <c r="O369" s="67"/>
      <c r="P369" s="67"/>
      <c r="Q369" s="67"/>
      <c r="R369" s="67"/>
      <c r="S369" s="67"/>
      <c r="T369" s="67" t="s">
        <v>63</v>
      </c>
      <c r="U369" s="67"/>
      <c r="V369" s="67"/>
      <c r="W369" s="67"/>
      <c r="X369" s="67"/>
      <c r="Y369" s="67"/>
      <c r="Z369" s="67"/>
      <c r="AA369" s="67"/>
      <c r="AB369" s="67"/>
      <c r="AC369" s="67"/>
    </row>
    <row r="370" spans="1:29" ht="12.75">
      <c r="A370" s="67" t="s">
        <v>929</v>
      </c>
      <c r="B370" s="67" t="s">
        <v>828</v>
      </c>
      <c r="C370" s="67" t="s">
        <v>56</v>
      </c>
      <c r="D370" s="67" t="s">
        <v>856</v>
      </c>
      <c r="E370" s="67" t="s">
        <v>83</v>
      </c>
      <c r="F370" s="67" t="s">
        <v>77</v>
      </c>
      <c r="G370" s="67" t="s">
        <v>96</v>
      </c>
      <c r="H370" s="67" t="s">
        <v>61</v>
      </c>
      <c r="I370" s="67" t="s">
        <v>655</v>
      </c>
      <c r="J370" s="67"/>
      <c r="K370" s="67" t="s">
        <v>63</v>
      </c>
      <c r="L370" s="67" t="s">
        <v>63</v>
      </c>
      <c r="M370" s="67" t="s">
        <v>63</v>
      </c>
      <c r="N370" s="67"/>
      <c r="O370" s="67"/>
      <c r="P370" s="67"/>
      <c r="Q370" s="67"/>
      <c r="R370" s="67"/>
      <c r="S370" s="67"/>
      <c r="T370" s="67" t="s">
        <v>63</v>
      </c>
      <c r="U370" s="67"/>
      <c r="V370" s="67"/>
      <c r="W370" s="67"/>
      <c r="X370" s="67"/>
      <c r="Y370" s="67"/>
      <c r="Z370" s="67"/>
      <c r="AA370" s="67"/>
      <c r="AB370" s="67"/>
      <c r="AC370" s="67"/>
    </row>
    <row r="371" spans="1:29" ht="12.75">
      <c r="A371" s="67" t="s">
        <v>930</v>
      </c>
      <c r="B371" s="67" t="s">
        <v>828</v>
      </c>
      <c r="C371" s="67" t="s">
        <v>56</v>
      </c>
      <c r="D371" s="67" t="s">
        <v>856</v>
      </c>
      <c r="E371" s="67" t="s">
        <v>83</v>
      </c>
      <c r="F371" s="67" t="s">
        <v>77</v>
      </c>
      <c r="G371" s="67" t="s">
        <v>96</v>
      </c>
      <c r="H371" s="67" t="s">
        <v>61</v>
      </c>
      <c r="I371" s="67" t="s">
        <v>655</v>
      </c>
      <c r="J371" s="67"/>
      <c r="K371" s="67" t="s">
        <v>63</v>
      </c>
      <c r="L371" s="67" t="s">
        <v>63</v>
      </c>
      <c r="M371" s="67" t="s">
        <v>63</v>
      </c>
      <c r="N371" s="67"/>
      <c r="O371" s="67"/>
      <c r="P371" s="67"/>
      <c r="Q371" s="67"/>
      <c r="R371" s="67"/>
      <c r="S371" s="67"/>
      <c r="T371" s="67" t="s">
        <v>63</v>
      </c>
      <c r="U371" s="67"/>
      <c r="V371" s="67"/>
      <c r="W371" s="67"/>
      <c r="X371" s="67"/>
      <c r="Y371" s="67"/>
      <c r="Z371" s="67"/>
      <c r="AA371" s="67"/>
      <c r="AB371" s="67"/>
      <c r="AC371" s="67"/>
    </row>
    <row r="372" spans="1:29" ht="12.75">
      <c r="A372" s="67" t="s">
        <v>931</v>
      </c>
      <c r="B372" s="67" t="s">
        <v>828</v>
      </c>
      <c r="C372" s="67" t="s">
        <v>56</v>
      </c>
      <c r="D372" s="67" t="s">
        <v>856</v>
      </c>
      <c r="E372" s="67" t="s">
        <v>83</v>
      </c>
      <c r="F372" s="67" t="s">
        <v>77</v>
      </c>
      <c r="G372" s="67" t="s">
        <v>96</v>
      </c>
      <c r="H372" s="67" t="s">
        <v>61</v>
      </c>
      <c r="I372" s="67" t="s">
        <v>655</v>
      </c>
      <c r="J372" s="67"/>
      <c r="K372" s="67" t="s">
        <v>63</v>
      </c>
      <c r="L372" s="67" t="s">
        <v>63</v>
      </c>
      <c r="M372" s="67" t="s">
        <v>63</v>
      </c>
      <c r="N372" s="67"/>
      <c r="O372" s="67"/>
      <c r="P372" s="67"/>
      <c r="Q372" s="67"/>
      <c r="R372" s="67"/>
      <c r="S372" s="67"/>
      <c r="T372" s="67" t="s">
        <v>63</v>
      </c>
      <c r="U372" s="67"/>
      <c r="V372" s="67"/>
      <c r="W372" s="67"/>
      <c r="X372" s="67"/>
      <c r="Y372" s="67"/>
      <c r="Z372" s="67"/>
      <c r="AA372" s="67"/>
      <c r="AB372" s="67"/>
      <c r="AC372" s="67"/>
    </row>
    <row r="373" spans="1:29" ht="12.75">
      <c r="A373" s="67" t="s">
        <v>932</v>
      </c>
      <c r="B373" s="67" t="s">
        <v>828</v>
      </c>
      <c r="C373" s="67" t="s">
        <v>56</v>
      </c>
      <c r="D373" s="67" t="s">
        <v>856</v>
      </c>
      <c r="E373" s="67" t="s">
        <v>83</v>
      </c>
      <c r="F373" s="67" t="s">
        <v>77</v>
      </c>
      <c r="G373" s="67" t="s">
        <v>96</v>
      </c>
      <c r="H373" s="67" t="s">
        <v>61</v>
      </c>
      <c r="I373" s="67" t="s">
        <v>655</v>
      </c>
      <c r="J373" s="67"/>
      <c r="K373" s="67" t="s">
        <v>63</v>
      </c>
      <c r="L373" s="67" t="s">
        <v>63</v>
      </c>
      <c r="M373" s="67" t="s">
        <v>63</v>
      </c>
      <c r="N373" s="67"/>
      <c r="O373" s="67"/>
      <c r="P373" s="67"/>
      <c r="Q373" s="67"/>
      <c r="R373" s="67"/>
      <c r="S373" s="67"/>
      <c r="T373" s="67" t="s">
        <v>63</v>
      </c>
      <c r="U373" s="67"/>
      <c r="V373" s="67"/>
      <c r="W373" s="67"/>
      <c r="X373" s="67"/>
      <c r="Y373" s="67"/>
      <c r="Z373" s="67"/>
      <c r="AA373" s="67"/>
      <c r="AB373" s="67"/>
      <c r="AC373" s="67"/>
    </row>
    <row r="374" spans="1:29" ht="12.75">
      <c r="A374" s="67" t="s">
        <v>933</v>
      </c>
      <c r="B374" s="67" t="s">
        <v>828</v>
      </c>
      <c r="C374" s="67" t="s">
        <v>56</v>
      </c>
      <c r="D374" s="67" t="s">
        <v>856</v>
      </c>
      <c r="E374" s="67" t="s">
        <v>83</v>
      </c>
      <c r="F374" s="67" t="s">
        <v>77</v>
      </c>
      <c r="G374" s="67" t="s">
        <v>96</v>
      </c>
      <c r="H374" s="67" t="s">
        <v>61</v>
      </c>
      <c r="I374" s="67" t="s">
        <v>655</v>
      </c>
      <c r="J374" s="67"/>
      <c r="K374" s="67" t="s">
        <v>63</v>
      </c>
      <c r="L374" s="67" t="s">
        <v>63</v>
      </c>
      <c r="M374" s="67" t="s">
        <v>63</v>
      </c>
      <c r="N374" s="67"/>
      <c r="O374" s="67"/>
      <c r="P374" s="67"/>
      <c r="Q374" s="67"/>
      <c r="R374" s="67"/>
      <c r="S374" s="67"/>
      <c r="T374" s="67" t="s">
        <v>63</v>
      </c>
      <c r="U374" s="67"/>
      <c r="V374" s="67"/>
      <c r="W374" s="67"/>
      <c r="X374" s="67"/>
      <c r="Y374" s="67"/>
      <c r="Z374" s="67"/>
      <c r="AA374" s="67"/>
      <c r="AB374" s="67"/>
      <c r="AC374" s="67"/>
    </row>
    <row r="375" spans="1:29" ht="12.75">
      <c r="A375" s="67" t="s">
        <v>934</v>
      </c>
      <c r="B375" s="67" t="s">
        <v>828</v>
      </c>
      <c r="C375" s="67" t="s">
        <v>56</v>
      </c>
      <c r="D375" s="67" t="s">
        <v>852</v>
      </c>
      <c r="E375" s="67" t="s">
        <v>83</v>
      </c>
      <c r="F375" s="67" t="s">
        <v>77</v>
      </c>
      <c r="G375" s="67" t="s">
        <v>96</v>
      </c>
      <c r="H375" s="67" t="s">
        <v>61</v>
      </c>
      <c r="I375" s="67" t="s">
        <v>655</v>
      </c>
      <c r="J375" s="67"/>
      <c r="K375" s="67" t="s">
        <v>63</v>
      </c>
      <c r="L375" s="67" t="s">
        <v>63</v>
      </c>
      <c r="M375" s="67" t="s">
        <v>63</v>
      </c>
      <c r="N375" s="67"/>
      <c r="O375" s="67"/>
      <c r="P375" s="67"/>
      <c r="Q375" s="67"/>
      <c r="R375" s="67"/>
      <c r="S375" s="67"/>
      <c r="T375" s="67" t="s">
        <v>63</v>
      </c>
      <c r="U375" s="67"/>
      <c r="V375" s="67"/>
      <c r="W375" s="67"/>
      <c r="X375" s="67"/>
      <c r="Y375" s="67"/>
      <c r="Z375" s="67"/>
      <c r="AA375" s="67"/>
      <c r="AB375" s="67"/>
      <c r="AC375" s="67"/>
    </row>
    <row r="376" spans="1:29" ht="12.75">
      <c r="A376" s="67" t="s">
        <v>935</v>
      </c>
      <c r="B376" s="67" t="s">
        <v>593</v>
      </c>
      <c r="C376" s="67" t="s">
        <v>56</v>
      </c>
      <c r="D376" s="67" t="s">
        <v>856</v>
      </c>
      <c r="E376" s="67" t="s">
        <v>83</v>
      </c>
      <c r="F376" s="67" t="s">
        <v>77</v>
      </c>
      <c r="G376" s="67" t="s">
        <v>96</v>
      </c>
      <c r="H376" s="67" t="s">
        <v>61</v>
      </c>
      <c r="I376" s="67" t="s">
        <v>655</v>
      </c>
      <c r="J376" s="67"/>
      <c r="K376" s="67" t="s">
        <v>63</v>
      </c>
      <c r="L376" s="67" t="s">
        <v>63</v>
      </c>
      <c r="M376" s="67" t="s">
        <v>63</v>
      </c>
      <c r="N376" s="67"/>
      <c r="O376" s="67"/>
      <c r="P376" s="67"/>
      <c r="Q376" s="67"/>
      <c r="R376" s="67"/>
      <c r="S376" s="67"/>
      <c r="T376" s="67" t="s">
        <v>63</v>
      </c>
      <c r="U376" s="67"/>
      <c r="V376" s="67"/>
      <c r="W376" s="67"/>
      <c r="X376" s="67"/>
      <c r="Y376" s="67"/>
      <c r="Z376" s="67"/>
      <c r="AA376" s="67"/>
      <c r="AB376" s="67"/>
      <c r="AC376" s="67"/>
    </row>
    <row r="377" spans="1:29" ht="12.75">
      <c r="A377" s="67" t="s">
        <v>936</v>
      </c>
      <c r="B377" s="67" t="s">
        <v>593</v>
      </c>
      <c r="C377" s="67" t="s">
        <v>56</v>
      </c>
      <c r="D377" s="67" t="s">
        <v>852</v>
      </c>
      <c r="E377" s="67" t="s">
        <v>83</v>
      </c>
      <c r="F377" s="67" t="s">
        <v>77</v>
      </c>
      <c r="G377" s="67" t="s">
        <v>96</v>
      </c>
      <c r="H377" s="67" t="s">
        <v>61</v>
      </c>
      <c r="I377" s="67" t="s">
        <v>655</v>
      </c>
      <c r="J377" s="67"/>
      <c r="K377" s="67" t="s">
        <v>63</v>
      </c>
      <c r="L377" s="67" t="s">
        <v>63</v>
      </c>
      <c r="M377" s="67" t="s">
        <v>63</v>
      </c>
      <c r="N377" s="67"/>
      <c r="O377" s="67"/>
      <c r="P377" s="67"/>
      <c r="Q377" s="67"/>
      <c r="R377" s="67"/>
      <c r="S377" s="67"/>
      <c r="T377" s="67" t="s">
        <v>63</v>
      </c>
      <c r="U377" s="67"/>
      <c r="V377" s="67"/>
      <c r="W377" s="67"/>
      <c r="X377" s="67"/>
      <c r="Y377" s="67"/>
      <c r="Z377" s="67"/>
      <c r="AA377" s="67"/>
      <c r="AB377" s="67"/>
      <c r="AC377" s="67"/>
    </row>
    <row r="378" spans="1:29" ht="12.75">
      <c r="A378" s="67" t="s">
        <v>937</v>
      </c>
      <c r="B378" s="67" t="s">
        <v>593</v>
      </c>
      <c r="C378" s="67" t="s">
        <v>56</v>
      </c>
      <c r="D378" s="67" t="s">
        <v>856</v>
      </c>
      <c r="E378" s="67" t="s">
        <v>83</v>
      </c>
      <c r="F378" s="67" t="s">
        <v>77</v>
      </c>
      <c r="G378" s="67" t="s">
        <v>96</v>
      </c>
      <c r="H378" s="67" t="s">
        <v>61</v>
      </c>
      <c r="I378" s="67" t="s">
        <v>655</v>
      </c>
      <c r="J378" s="67"/>
      <c r="K378" s="67" t="s">
        <v>63</v>
      </c>
      <c r="L378" s="67" t="s">
        <v>63</v>
      </c>
      <c r="M378" s="67" t="s">
        <v>63</v>
      </c>
      <c r="N378" s="67"/>
      <c r="O378" s="67"/>
      <c r="P378" s="67"/>
      <c r="Q378" s="67"/>
      <c r="R378" s="67"/>
      <c r="S378" s="67"/>
      <c r="T378" s="67" t="s">
        <v>63</v>
      </c>
      <c r="U378" s="67"/>
      <c r="V378" s="67"/>
      <c r="W378" s="67"/>
      <c r="X378" s="67"/>
      <c r="Y378" s="67"/>
      <c r="Z378" s="67"/>
      <c r="AA378" s="67"/>
      <c r="AB378" s="67"/>
      <c r="AC378" s="67"/>
    </row>
    <row r="379" spans="1:29" ht="12.75">
      <c r="A379" s="67" t="s">
        <v>938</v>
      </c>
      <c r="B379" s="67" t="s">
        <v>593</v>
      </c>
      <c r="C379" s="67" t="s">
        <v>56</v>
      </c>
      <c r="D379" s="67" t="s">
        <v>852</v>
      </c>
      <c r="E379" s="67" t="s">
        <v>83</v>
      </c>
      <c r="F379" s="67" t="s">
        <v>77</v>
      </c>
      <c r="G379" s="67" t="s">
        <v>96</v>
      </c>
      <c r="H379" s="67" t="s">
        <v>61</v>
      </c>
      <c r="I379" s="67" t="s">
        <v>655</v>
      </c>
      <c r="J379" s="67"/>
      <c r="K379" s="67" t="s">
        <v>63</v>
      </c>
      <c r="L379" s="67" t="s">
        <v>63</v>
      </c>
      <c r="M379" s="67" t="s">
        <v>63</v>
      </c>
      <c r="N379" s="67"/>
      <c r="O379" s="67"/>
      <c r="P379" s="67"/>
      <c r="Q379" s="67"/>
      <c r="R379" s="67"/>
      <c r="S379" s="67"/>
      <c r="T379" s="67" t="s">
        <v>63</v>
      </c>
      <c r="U379" s="67"/>
      <c r="V379" s="67"/>
      <c r="W379" s="67"/>
      <c r="X379" s="67"/>
      <c r="Y379" s="67"/>
      <c r="Z379" s="67"/>
      <c r="AA379" s="67"/>
      <c r="AB379" s="67"/>
      <c r="AC379" s="67"/>
    </row>
    <row r="380" spans="1:29" ht="12.75">
      <c r="A380" s="67" t="s">
        <v>939</v>
      </c>
      <c r="B380" s="67" t="s">
        <v>593</v>
      </c>
      <c r="C380" s="67" t="s">
        <v>56</v>
      </c>
      <c r="D380" s="67" t="s">
        <v>856</v>
      </c>
      <c r="E380" s="67" t="s">
        <v>83</v>
      </c>
      <c r="F380" s="67" t="s">
        <v>77</v>
      </c>
      <c r="G380" s="67" t="s">
        <v>96</v>
      </c>
      <c r="H380" s="67" t="s">
        <v>61</v>
      </c>
      <c r="I380" s="67" t="s">
        <v>655</v>
      </c>
      <c r="J380" s="67"/>
      <c r="K380" s="67" t="s">
        <v>63</v>
      </c>
      <c r="L380" s="67" t="s">
        <v>63</v>
      </c>
      <c r="M380" s="67" t="s">
        <v>63</v>
      </c>
      <c r="N380" s="67"/>
      <c r="O380" s="67"/>
      <c r="P380" s="67"/>
      <c r="Q380" s="67"/>
      <c r="R380" s="67"/>
      <c r="S380" s="67"/>
      <c r="T380" s="67" t="s">
        <v>63</v>
      </c>
      <c r="U380" s="67"/>
      <c r="V380" s="67"/>
      <c r="W380" s="67"/>
      <c r="X380" s="67"/>
      <c r="Y380" s="67"/>
      <c r="Z380" s="67"/>
      <c r="AA380" s="67"/>
      <c r="AB380" s="67"/>
      <c r="AC380" s="67"/>
    </row>
    <row r="381" spans="1:29" ht="12.75">
      <c r="A381" s="67" t="s">
        <v>940</v>
      </c>
      <c r="B381" s="67" t="s">
        <v>593</v>
      </c>
      <c r="C381" s="67" t="s">
        <v>56</v>
      </c>
      <c r="D381" s="67" t="s">
        <v>856</v>
      </c>
      <c r="E381" s="67" t="s">
        <v>83</v>
      </c>
      <c r="F381" s="67" t="s">
        <v>77</v>
      </c>
      <c r="G381" s="67" t="s">
        <v>96</v>
      </c>
      <c r="H381" s="67" t="s">
        <v>61</v>
      </c>
      <c r="I381" s="67" t="s">
        <v>655</v>
      </c>
      <c r="J381" s="67"/>
      <c r="K381" s="67" t="s">
        <v>63</v>
      </c>
      <c r="L381" s="67" t="s">
        <v>63</v>
      </c>
      <c r="M381" s="67" t="s">
        <v>63</v>
      </c>
      <c r="N381" s="67"/>
      <c r="O381" s="67"/>
      <c r="P381" s="67"/>
      <c r="Q381" s="67"/>
      <c r="R381" s="67"/>
      <c r="S381" s="67"/>
      <c r="T381" s="67" t="s">
        <v>63</v>
      </c>
      <c r="U381" s="67"/>
      <c r="V381" s="67"/>
      <c r="W381" s="67"/>
      <c r="X381" s="67"/>
      <c r="Y381" s="67"/>
      <c r="Z381" s="67"/>
      <c r="AA381" s="67"/>
      <c r="AB381" s="67"/>
      <c r="AC381" s="67"/>
    </row>
    <row r="382" spans="1:29" ht="12.75">
      <c r="A382" s="67" t="s">
        <v>941</v>
      </c>
      <c r="B382" s="67" t="s">
        <v>593</v>
      </c>
      <c r="C382" s="67" t="s">
        <v>56</v>
      </c>
      <c r="D382" s="67" t="s">
        <v>856</v>
      </c>
      <c r="E382" s="67" t="s">
        <v>83</v>
      </c>
      <c r="F382" s="67" t="s">
        <v>77</v>
      </c>
      <c r="G382" s="67" t="s">
        <v>96</v>
      </c>
      <c r="H382" s="67" t="s">
        <v>61</v>
      </c>
      <c r="I382" s="67" t="s">
        <v>655</v>
      </c>
      <c r="J382" s="67"/>
      <c r="K382" s="67" t="s">
        <v>63</v>
      </c>
      <c r="L382" s="67" t="s">
        <v>63</v>
      </c>
      <c r="M382" s="67" t="s">
        <v>63</v>
      </c>
      <c r="N382" s="67"/>
      <c r="O382" s="67"/>
      <c r="P382" s="67"/>
      <c r="Q382" s="67"/>
      <c r="R382" s="67"/>
      <c r="S382" s="67"/>
      <c r="T382" s="67" t="s">
        <v>63</v>
      </c>
      <c r="U382" s="67"/>
      <c r="V382" s="67"/>
      <c r="W382" s="67"/>
      <c r="X382" s="67"/>
      <c r="Y382" s="67"/>
      <c r="Z382" s="67"/>
      <c r="AA382" s="67"/>
      <c r="AB382" s="67"/>
      <c r="AC382" s="67"/>
    </row>
    <row r="383" spans="1:29" ht="12.75">
      <c r="A383" s="67" t="s">
        <v>942</v>
      </c>
      <c r="B383" s="67" t="s">
        <v>593</v>
      </c>
      <c r="C383" s="67" t="s">
        <v>56</v>
      </c>
      <c r="D383" s="67" t="s">
        <v>943</v>
      </c>
      <c r="E383" s="67" t="s">
        <v>58</v>
      </c>
      <c r="F383" s="67" t="s">
        <v>59</v>
      </c>
      <c r="G383" s="67" t="s">
        <v>96</v>
      </c>
      <c r="H383" s="67" t="s">
        <v>61</v>
      </c>
      <c r="I383" s="67" t="s">
        <v>655</v>
      </c>
      <c r="J383" s="67"/>
      <c r="K383" s="67" t="s">
        <v>63</v>
      </c>
      <c r="L383" s="67" t="s">
        <v>63</v>
      </c>
      <c r="M383" s="67" t="s">
        <v>63</v>
      </c>
      <c r="N383" s="67"/>
      <c r="O383" s="67"/>
      <c r="P383" s="67"/>
      <c r="Q383" s="67"/>
      <c r="R383" s="67"/>
      <c r="S383" s="67"/>
      <c r="T383" s="67" t="s">
        <v>63</v>
      </c>
      <c r="U383" s="67"/>
      <c r="V383" s="67"/>
      <c r="W383" s="67"/>
      <c r="X383" s="67" t="s">
        <v>88</v>
      </c>
      <c r="Y383" s="67" t="s">
        <v>137</v>
      </c>
      <c r="Z383" s="67"/>
      <c r="AA383" s="67" t="s">
        <v>91</v>
      </c>
      <c r="AB383" s="67" t="s">
        <v>73</v>
      </c>
      <c r="AC383" s="67"/>
    </row>
    <row r="384" spans="1:29" ht="12.75">
      <c r="A384" s="67" t="s">
        <v>944</v>
      </c>
      <c r="B384" s="67" t="s">
        <v>593</v>
      </c>
      <c r="C384" s="67" t="s">
        <v>56</v>
      </c>
      <c r="D384" s="67" t="s">
        <v>856</v>
      </c>
      <c r="E384" s="67" t="s">
        <v>83</v>
      </c>
      <c r="F384" s="67" t="s">
        <v>77</v>
      </c>
      <c r="G384" s="67" t="s">
        <v>96</v>
      </c>
      <c r="H384" s="67" t="s">
        <v>61</v>
      </c>
      <c r="I384" s="67" t="s">
        <v>655</v>
      </c>
      <c r="J384" s="67"/>
      <c r="K384" s="67" t="s">
        <v>63</v>
      </c>
      <c r="L384" s="67" t="s">
        <v>63</v>
      </c>
      <c r="M384" s="67" t="s">
        <v>63</v>
      </c>
      <c r="N384" s="67"/>
      <c r="O384" s="67"/>
      <c r="P384" s="67"/>
      <c r="Q384" s="67"/>
      <c r="R384" s="67"/>
      <c r="S384" s="67"/>
      <c r="T384" s="67" t="s">
        <v>63</v>
      </c>
      <c r="U384" s="67"/>
      <c r="V384" s="67"/>
      <c r="W384" s="67"/>
      <c r="X384" s="67"/>
      <c r="Y384" s="67"/>
      <c r="Z384" s="67"/>
      <c r="AA384" s="67"/>
      <c r="AB384" s="67"/>
      <c r="AC384" s="67"/>
    </row>
    <row r="385" spans="1:29" ht="12.75">
      <c r="A385" s="67" t="s">
        <v>945</v>
      </c>
      <c r="B385" s="67" t="s">
        <v>593</v>
      </c>
      <c r="C385" s="67" t="s">
        <v>56</v>
      </c>
      <c r="D385" s="67" t="s">
        <v>856</v>
      </c>
      <c r="E385" s="67" t="s">
        <v>83</v>
      </c>
      <c r="F385" s="67" t="s">
        <v>77</v>
      </c>
      <c r="G385" s="67" t="s">
        <v>96</v>
      </c>
      <c r="H385" s="67" t="s">
        <v>61</v>
      </c>
      <c r="I385" s="67" t="s">
        <v>655</v>
      </c>
      <c r="J385" s="67"/>
      <c r="K385" s="67" t="s">
        <v>63</v>
      </c>
      <c r="L385" s="67" t="s">
        <v>63</v>
      </c>
      <c r="M385" s="67" t="s">
        <v>63</v>
      </c>
      <c r="N385" s="67"/>
      <c r="O385" s="67"/>
      <c r="P385" s="67"/>
      <c r="Q385" s="67"/>
      <c r="R385" s="67"/>
      <c r="S385" s="67"/>
      <c r="T385" s="67" t="s">
        <v>63</v>
      </c>
      <c r="U385" s="67"/>
      <c r="V385" s="67"/>
      <c r="W385" s="67"/>
      <c r="X385" s="67"/>
      <c r="Y385" s="67"/>
      <c r="Z385" s="67"/>
      <c r="AA385" s="67"/>
      <c r="AB385" s="67"/>
      <c r="AC385" s="67"/>
    </row>
    <row r="386" spans="1:29" ht="12.75">
      <c r="A386" s="67" t="s">
        <v>946</v>
      </c>
      <c r="B386" s="67" t="s">
        <v>593</v>
      </c>
      <c r="C386" s="67" t="s">
        <v>56</v>
      </c>
      <c r="D386" s="67" t="s">
        <v>856</v>
      </c>
      <c r="E386" s="67" t="s">
        <v>83</v>
      </c>
      <c r="F386" s="67" t="s">
        <v>77</v>
      </c>
      <c r="G386" s="67" t="s">
        <v>96</v>
      </c>
      <c r="H386" s="67" t="s">
        <v>61</v>
      </c>
      <c r="I386" s="67" t="s">
        <v>655</v>
      </c>
      <c r="J386" s="67"/>
      <c r="K386" s="67" t="s">
        <v>63</v>
      </c>
      <c r="L386" s="67" t="s">
        <v>63</v>
      </c>
      <c r="M386" s="67" t="s">
        <v>63</v>
      </c>
      <c r="N386" s="67"/>
      <c r="O386" s="67"/>
      <c r="P386" s="67"/>
      <c r="Q386" s="67"/>
      <c r="R386" s="67"/>
      <c r="S386" s="67"/>
      <c r="T386" s="67" t="s">
        <v>63</v>
      </c>
      <c r="U386" s="67"/>
      <c r="V386" s="67"/>
      <c r="W386" s="67"/>
      <c r="X386" s="67"/>
      <c r="Y386" s="67"/>
      <c r="Z386" s="67"/>
      <c r="AA386" s="67"/>
      <c r="AB386" s="67"/>
      <c r="AC386" s="67"/>
    </row>
    <row r="387" spans="1:29" ht="12.75">
      <c r="A387" s="67" t="s">
        <v>947</v>
      </c>
      <c r="B387" s="67" t="s">
        <v>593</v>
      </c>
      <c r="C387" s="67" t="s">
        <v>56</v>
      </c>
      <c r="D387" s="67" t="s">
        <v>856</v>
      </c>
      <c r="E387" s="67" t="s">
        <v>83</v>
      </c>
      <c r="F387" s="67" t="s">
        <v>77</v>
      </c>
      <c r="G387" s="67" t="s">
        <v>96</v>
      </c>
      <c r="H387" s="67" t="s">
        <v>61</v>
      </c>
      <c r="I387" s="67" t="s">
        <v>655</v>
      </c>
      <c r="J387" s="67"/>
      <c r="K387" s="67" t="s">
        <v>63</v>
      </c>
      <c r="L387" s="67" t="s">
        <v>63</v>
      </c>
      <c r="M387" s="67" t="s">
        <v>63</v>
      </c>
      <c r="N387" s="67"/>
      <c r="O387" s="67"/>
      <c r="P387" s="67"/>
      <c r="Q387" s="67"/>
      <c r="R387" s="67"/>
      <c r="S387" s="67"/>
      <c r="T387" s="67" t="s">
        <v>63</v>
      </c>
      <c r="U387" s="67"/>
      <c r="V387" s="67"/>
      <c r="W387" s="67"/>
      <c r="X387" s="67"/>
      <c r="Y387" s="67"/>
      <c r="Z387" s="67"/>
      <c r="AA387" s="67"/>
      <c r="AB387" s="67"/>
      <c r="AC387" s="67"/>
    </row>
    <row r="388" spans="1:29" ht="12.75">
      <c r="A388" s="67" t="s">
        <v>948</v>
      </c>
      <c r="B388" s="67" t="s">
        <v>593</v>
      </c>
      <c r="C388" s="67" t="s">
        <v>56</v>
      </c>
      <c r="D388" s="67" t="s">
        <v>852</v>
      </c>
      <c r="E388" s="67" t="s">
        <v>83</v>
      </c>
      <c r="F388" s="67" t="s">
        <v>77</v>
      </c>
      <c r="G388" s="67" t="s">
        <v>96</v>
      </c>
      <c r="H388" s="67" t="s">
        <v>61</v>
      </c>
      <c r="I388" s="67" t="s">
        <v>655</v>
      </c>
      <c r="J388" s="67"/>
      <c r="K388" s="67" t="s">
        <v>63</v>
      </c>
      <c r="L388" s="67" t="s">
        <v>63</v>
      </c>
      <c r="M388" s="67" t="s">
        <v>63</v>
      </c>
      <c r="N388" s="67"/>
      <c r="O388" s="67"/>
      <c r="P388" s="67"/>
      <c r="Q388" s="67"/>
      <c r="R388" s="67"/>
      <c r="S388" s="67"/>
      <c r="T388" s="67" t="s">
        <v>63</v>
      </c>
      <c r="U388" s="67"/>
      <c r="V388" s="67"/>
      <c r="W388" s="67"/>
      <c r="X388" s="67"/>
      <c r="Y388" s="67"/>
      <c r="Z388" s="67"/>
      <c r="AA388" s="67"/>
      <c r="AB388" s="67"/>
      <c r="AC388" s="67"/>
    </row>
    <row r="389" spans="1:29" ht="12.75">
      <c r="A389" s="67" t="s">
        <v>949</v>
      </c>
      <c r="B389" s="67" t="s">
        <v>593</v>
      </c>
      <c r="C389" s="67" t="s">
        <v>56</v>
      </c>
      <c r="D389" s="67" t="s">
        <v>856</v>
      </c>
      <c r="E389" s="67" t="s">
        <v>83</v>
      </c>
      <c r="F389" s="67" t="s">
        <v>77</v>
      </c>
      <c r="G389" s="67" t="s">
        <v>96</v>
      </c>
      <c r="H389" s="67" t="s">
        <v>61</v>
      </c>
      <c r="I389" s="67" t="s">
        <v>655</v>
      </c>
      <c r="J389" s="67"/>
      <c r="K389" s="67" t="s">
        <v>63</v>
      </c>
      <c r="L389" s="67" t="s">
        <v>63</v>
      </c>
      <c r="M389" s="67" t="s">
        <v>63</v>
      </c>
      <c r="N389" s="67"/>
      <c r="O389" s="67"/>
      <c r="P389" s="67"/>
      <c r="Q389" s="67"/>
      <c r="R389" s="67"/>
      <c r="S389" s="67"/>
      <c r="T389" s="67" t="s">
        <v>63</v>
      </c>
      <c r="U389" s="67"/>
      <c r="V389" s="67"/>
      <c r="W389" s="67"/>
      <c r="X389" s="67"/>
      <c r="Y389" s="67"/>
      <c r="Z389" s="67"/>
      <c r="AA389" s="67"/>
      <c r="AB389" s="67"/>
      <c r="AC389" s="67"/>
    </row>
    <row r="390" spans="1:29" ht="12.75">
      <c r="A390" s="67" t="s">
        <v>950</v>
      </c>
      <c r="B390" s="67" t="s">
        <v>593</v>
      </c>
      <c r="C390" s="67" t="s">
        <v>56</v>
      </c>
      <c r="D390" s="67" t="s">
        <v>856</v>
      </c>
      <c r="E390" s="67" t="s">
        <v>83</v>
      </c>
      <c r="F390" s="67" t="s">
        <v>77</v>
      </c>
      <c r="G390" s="67" t="s">
        <v>96</v>
      </c>
      <c r="H390" s="67" t="s">
        <v>61</v>
      </c>
      <c r="I390" s="67" t="s">
        <v>655</v>
      </c>
      <c r="J390" s="67"/>
      <c r="K390" s="67" t="s">
        <v>63</v>
      </c>
      <c r="L390" s="67" t="s">
        <v>63</v>
      </c>
      <c r="M390" s="67" t="s">
        <v>63</v>
      </c>
      <c r="N390" s="67"/>
      <c r="O390" s="67"/>
      <c r="P390" s="67"/>
      <c r="Q390" s="67"/>
      <c r="R390" s="67"/>
      <c r="S390" s="67"/>
      <c r="T390" s="67" t="s">
        <v>63</v>
      </c>
      <c r="U390" s="67"/>
      <c r="V390" s="67"/>
      <c r="W390" s="67"/>
      <c r="X390" s="67"/>
      <c r="Y390" s="67"/>
      <c r="Z390" s="67"/>
      <c r="AA390" s="67"/>
      <c r="AB390" s="67"/>
      <c r="AC390" s="67"/>
    </row>
    <row r="391" spans="1:29" ht="12.75">
      <c r="A391" s="67" t="s">
        <v>951</v>
      </c>
      <c r="B391" s="67" t="s">
        <v>593</v>
      </c>
      <c r="C391" s="67" t="s">
        <v>56</v>
      </c>
      <c r="D391" s="67" t="s">
        <v>856</v>
      </c>
      <c r="E391" s="67" t="s">
        <v>83</v>
      </c>
      <c r="F391" s="67" t="s">
        <v>77</v>
      </c>
      <c r="G391" s="67" t="s">
        <v>96</v>
      </c>
      <c r="H391" s="67" t="s">
        <v>61</v>
      </c>
      <c r="I391" s="67" t="s">
        <v>655</v>
      </c>
      <c r="J391" s="67"/>
      <c r="K391" s="67" t="s">
        <v>63</v>
      </c>
      <c r="L391" s="67" t="s">
        <v>63</v>
      </c>
      <c r="M391" s="67" t="s">
        <v>63</v>
      </c>
      <c r="N391" s="67"/>
      <c r="O391" s="67"/>
      <c r="P391" s="67"/>
      <c r="Q391" s="67"/>
      <c r="R391" s="67"/>
      <c r="S391" s="67"/>
      <c r="T391" s="67" t="s">
        <v>63</v>
      </c>
      <c r="U391" s="67"/>
      <c r="V391" s="67"/>
      <c r="W391" s="67"/>
      <c r="X391" s="67"/>
      <c r="Y391" s="67"/>
      <c r="Z391" s="67"/>
      <c r="AA391" s="67"/>
      <c r="AB391" s="67"/>
      <c r="AC391" s="67"/>
    </row>
    <row r="392" spans="1:29" ht="12.75">
      <c r="A392" s="67" t="s">
        <v>952</v>
      </c>
      <c r="B392" s="67" t="s">
        <v>593</v>
      </c>
      <c r="C392" s="67" t="s">
        <v>56</v>
      </c>
      <c r="D392" s="67" t="s">
        <v>856</v>
      </c>
      <c r="E392" s="67" t="s">
        <v>83</v>
      </c>
      <c r="F392" s="67" t="s">
        <v>77</v>
      </c>
      <c r="G392" s="67" t="s">
        <v>96</v>
      </c>
      <c r="H392" s="67" t="s">
        <v>61</v>
      </c>
      <c r="I392" s="67" t="s">
        <v>655</v>
      </c>
      <c r="J392" s="67"/>
      <c r="K392" s="67" t="s">
        <v>63</v>
      </c>
      <c r="L392" s="67" t="s">
        <v>63</v>
      </c>
      <c r="M392" s="67" t="s">
        <v>63</v>
      </c>
      <c r="N392" s="67"/>
      <c r="O392" s="67"/>
      <c r="P392" s="67"/>
      <c r="Q392" s="67"/>
      <c r="R392" s="67"/>
      <c r="S392" s="67"/>
      <c r="T392" s="67" t="s">
        <v>63</v>
      </c>
      <c r="U392" s="67"/>
      <c r="V392" s="67"/>
      <c r="W392" s="67"/>
      <c r="X392" s="67"/>
      <c r="Y392" s="67"/>
      <c r="Z392" s="67"/>
      <c r="AA392" s="67"/>
      <c r="AB392" s="67"/>
      <c r="AC392" s="67"/>
    </row>
    <row r="393" spans="1:29" ht="12.75">
      <c r="A393" s="67" t="s">
        <v>953</v>
      </c>
      <c r="B393" s="67" t="s">
        <v>593</v>
      </c>
      <c r="C393" s="67" t="s">
        <v>56</v>
      </c>
      <c r="D393" s="67" t="s">
        <v>856</v>
      </c>
      <c r="E393" s="67" t="s">
        <v>83</v>
      </c>
      <c r="F393" s="67" t="s">
        <v>77</v>
      </c>
      <c r="G393" s="67" t="s">
        <v>96</v>
      </c>
      <c r="H393" s="67" t="s">
        <v>61</v>
      </c>
      <c r="I393" s="67" t="s">
        <v>655</v>
      </c>
      <c r="J393" s="67"/>
      <c r="K393" s="67" t="s">
        <v>63</v>
      </c>
      <c r="L393" s="67" t="s">
        <v>63</v>
      </c>
      <c r="M393" s="67" t="s">
        <v>63</v>
      </c>
      <c r="N393" s="67"/>
      <c r="O393" s="67"/>
      <c r="P393" s="67"/>
      <c r="Q393" s="67"/>
      <c r="R393" s="67"/>
      <c r="S393" s="67"/>
      <c r="T393" s="67" t="s">
        <v>63</v>
      </c>
      <c r="U393" s="67"/>
      <c r="V393" s="67"/>
      <c r="W393" s="67"/>
      <c r="X393" s="67"/>
      <c r="Y393" s="67"/>
      <c r="Z393" s="67"/>
      <c r="AA393" s="67"/>
      <c r="AB393" s="67"/>
      <c r="AC393" s="67"/>
    </row>
    <row r="394" spans="1:29" ht="12.75">
      <c r="A394" s="67" t="s">
        <v>954</v>
      </c>
      <c r="B394" s="67" t="s">
        <v>593</v>
      </c>
      <c r="C394" s="67" t="s">
        <v>56</v>
      </c>
      <c r="D394" s="67" t="s">
        <v>856</v>
      </c>
      <c r="E394" s="67" t="s">
        <v>83</v>
      </c>
      <c r="F394" s="67" t="s">
        <v>77</v>
      </c>
      <c r="G394" s="67" t="s">
        <v>96</v>
      </c>
      <c r="H394" s="67" t="s">
        <v>61</v>
      </c>
      <c r="I394" s="67" t="s">
        <v>655</v>
      </c>
      <c r="J394" s="67"/>
      <c r="K394" s="67" t="s">
        <v>63</v>
      </c>
      <c r="L394" s="67" t="s">
        <v>63</v>
      </c>
      <c r="M394" s="67" t="s">
        <v>63</v>
      </c>
      <c r="N394" s="67"/>
      <c r="O394" s="67"/>
      <c r="P394" s="67"/>
      <c r="Q394" s="67"/>
      <c r="R394" s="67"/>
      <c r="S394" s="67"/>
      <c r="T394" s="67" t="s">
        <v>63</v>
      </c>
      <c r="U394" s="67"/>
      <c r="V394" s="67"/>
      <c r="W394" s="67"/>
      <c r="X394" s="67"/>
      <c r="Y394" s="67"/>
      <c r="Z394" s="67"/>
      <c r="AA394" s="67"/>
      <c r="AB394" s="67"/>
      <c r="AC394" s="67"/>
    </row>
    <row r="395" spans="1:29" ht="12.75">
      <c r="A395" s="67" t="s">
        <v>955</v>
      </c>
      <c r="B395" s="67" t="s">
        <v>593</v>
      </c>
      <c r="C395" s="67" t="s">
        <v>56</v>
      </c>
      <c r="D395" s="67" t="s">
        <v>856</v>
      </c>
      <c r="E395" s="67" t="s">
        <v>83</v>
      </c>
      <c r="F395" s="67" t="s">
        <v>77</v>
      </c>
      <c r="G395" s="67" t="s">
        <v>96</v>
      </c>
      <c r="H395" s="67" t="s">
        <v>61</v>
      </c>
      <c r="I395" s="67" t="s">
        <v>655</v>
      </c>
      <c r="J395" s="67"/>
      <c r="K395" s="67" t="s">
        <v>63</v>
      </c>
      <c r="L395" s="67" t="s">
        <v>63</v>
      </c>
      <c r="M395" s="67" t="s">
        <v>63</v>
      </c>
      <c r="N395" s="67"/>
      <c r="O395" s="67"/>
      <c r="P395" s="67"/>
      <c r="Q395" s="67"/>
      <c r="R395" s="67"/>
      <c r="S395" s="67"/>
      <c r="T395" s="67" t="s">
        <v>63</v>
      </c>
      <c r="U395" s="67"/>
      <c r="V395" s="67"/>
      <c r="W395" s="67"/>
      <c r="X395" s="67"/>
      <c r="Y395" s="67"/>
      <c r="Z395" s="67"/>
      <c r="AA395" s="67"/>
      <c r="AB395" s="67"/>
      <c r="AC395" s="67"/>
    </row>
    <row r="396" spans="1:29" ht="12.75">
      <c r="A396" s="67" t="s">
        <v>956</v>
      </c>
      <c r="B396" s="67" t="s">
        <v>593</v>
      </c>
      <c r="C396" s="67" t="s">
        <v>56</v>
      </c>
      <c r="D396" s="67" t="s">
        <v>957</v>
      </c>
      <c r="E396" s="67" t="s">
        <v>58</v>
      </c>
      <c r="F396" s="67" t="s">
        <v>59</v>
      </c>
      <c r="G396" s="67" t="s">
        <v>96</v>
      </c>
      <c r="H396" s="67" t="s">
        <v>61</v>
      </c>
      <c r="I396" s="67" t="s">
        <v>655</v>
      </c>
      <c r="J396" s="67"/>
      <c r="K396" s="67" t="s">
        <v>63</v>
      </c>
      <c r="L396" s="67" t="s">
        <v>63</v>
      </c>
      <c r="M396" s="67" t="s">
        <v>63</v>
      </c>
      <c r="N396" s="67"/>
      <c r="O396" s="67"/>
      <c r="P396" s="67"/>
      <c r="Q396" s="67"/>
      <c r="R396" s="67"/>
      <c r="S396" s="67"/>
      <c r="T396" s="67" t="s">
        <v>63</v>
      </c>
      <c r="U396" s="67"/>
      <c r="V396" s="67"/>
      <c r="W396" s="67"/>
      <c r="X396" s="67"/>
      <c r="Y396" s="67" t="s">
        <v>191</v>
      </c>
      <c r="Z396" s="67"/>
      <c r="AA396" s="67"/>
      <c r="AB396" s="67" t="s">
        <v>73</v>
      </c>
      <c r="AC396" s="67"/>
    </row>
    <row r="397" spans="1:29" ht="12.75">
      <c r="A397" s="67" t="s">
        <v>958</v>
      </c>
      <c r="B397" s="67" t="s">
        <v>959</v>
      </c>
      <c r="C397" s="67" t="s">
        <v>56</v>
      </c>
      <c r="D397" s="67" t="s">
        <v>852</v>
      </c>
      <c r="E397" s="67" t="s">
        <v>83</v>
      </c>
      <c r="F397" s="67" t="s">
        <v>77</v>
      </c>
      <c r="G397" s="67" t="s">
        <v>96</v>
      </c>
      <c r="H397" s="67" t="s">
        <v>61</v>
      </c>
      <c r="I397" s="67" t="s">
        <v>655</v>
      </c>
      <c r="J397" s="67"/>
      <c r="K397" s="67" t="s">
        <v>63</v>
      </c>
      <c r="L397" s="67" t="s">
        <v>63</v>
      </c>
      <c r="M397" s="67" t="s">
        <v>63</v>
      </c>
      <c r="N397" s="67"/>
      <c r="O397" s="67"/>
      <c r="P397" s="67"/>
      <c r="Q397" s="67"/>
      <c r="R397" s="67"/>
      <c r="S397" s="67"/>
      <c r="T397" s="67" t="s">
        <v>63</v>
      </c>
      <c r="U397" s="67"/>
      <c r="V397" s="67"/>
      <c r="W397" s="67"/>
      <c r="X397" s="67"/>
      <c r="Y397" s="67"/>
      <c r="Z397" s="67"/>
      <c r="AA397" s="67"/>
      <c r="AB397" s="67"/>
      <c r="AC397" s="67"/>
    </row>
    <row r="398" spans="1:29" ht="12.75">
      <c r="A398" s="67" t="s">
        <v>960</v>
      </c>
      <c r="B398" s="67" t="s">
        <v>959</v>
      </c>
      <c r="C398" s="67" t="s">
        <v>56</v>
      </c>
      <c r="D398" s="67" t="s">
        <v>961</v>
      </c>
      <c r="E398" s="67" t="s">
        <v>58</v>
      </c>
      <c r="F398" s="67" t="s">
        <v>59</v>
      </c>
      <c r="G398" s="67" t="s">
        <v>161</v>
      </c>
      <c r="H398" s="67" t="s">
        <v>61</v>
      </c>
      <c r="I398" s="67" t="s">
        <v>655</v>
      </c>
      <c r="J398" s="67"/>
      <c r="K398" s="67" t="s">
        <v>63</v>
      </c>
      <c r="L398" s="67" t="s">
        <v>63</v>
      </c>
      <c r="M398" s="67" t="s">
        <v>63</v>
      </c>
      <c r="N398" s="67"/>
      <c r="O398" s="67"/>
      <c r="P398" s="67"/>
      <c r="Q398" s="67"/>
      <c r="R398" s="67"/>
      <c r="S398" s="67"/>
      <c r="T398" s="67" t="s">
        <v>63</v>
      </c>
      <c r="U398" s="67"/>
      <c r="V398" s="67"/>
      <c r="W398" s="67"/>
      <c r="X398" s="67" t="s">
        <v>88</v>
      </c>
      <c r="Y398" s="67" t="s">
        <v>263</v>
      </c>
      <c r="Z398" s="67" t="s">
        <v>90</v>
      </c>
      <c r="AA398" s="67" t="s">
        <v>773</v>
      </c>
      <c r="AB398" s="67" t="s">
        <v>73</v>
      </c>
      <c r="AC398" s="67"/>
    </row>
    <row r="399" spans="1:29" ht="12.75">
      <c r="A399" s="67" t="s">
        <v>962</v>
      </c>
      <c r="B399" s="67" t="s">
        <v>959</v>
      </c>
      <c r="C399" s="67" t="s">
        <v>56</v>
      </c>
      <c r="D399" s="67" t="s">
        <v>961</v>
      </c>
      <c r="E399" s="67" t="s">
        <v>58</v>
      </c>
      <c r="F399" s="67" t="s">
        <v>59</v>
      </c>
      <c r="G399" s="67" t="s">
        <v>96</v>
      </c>
      <c r="H399" s="67" t="s">
        <v>61</v>
      </c>
      <c r="I399" s="67" t="s">
        <v>655</v>
      </c>
      <c r="J399" s="67"/>
      <c r="K399" s="67" t="s">
        <v>63</v>
      </c>
      <c r="L399" s="67" t="s">
        <v>63</v>
      </c>
      <c r="M399" s="67" t="s">
        <v>63</v>
      </c>
      <c r="N399" s="67"/>
      <c r="O399" s="67"/>
      <c r="P399" s="67"/>
      <c r="Q399" s="67"/>
      <c r="R399" s="67"/>
      <c r="S399" s="67"/>
      <c r="T399" s="67" t="s">
        <v>63</v>
      </c>
      <c r="U399" s="67"/>
      <c r="V399" s="67"/>
      <c r="W399" s="67"/>
      <c r="X399" s="67" t="s">
        <v>88</v>
      </c>
      <c r="Y399" s="67" t="s">
        <v>263</v>
      </c>
      <c r="Z399" s="67" t="s">
        <v>90</v>
      </c>
      <c r="AA399" s="67" t="s">
        <v>773</v>
      </c>
      <c r="AB399" s="67" t="s">
        <v>73</v>
      </c>
      <c r="AC399" s="67"/>
    </row>
    <row r="400" spans="1:29" ht="12.75">
      <c r="A400" s="67" t="s">
        <v>963</v>
      </c>
      <c r="B400" s="67" t="s">
        <v>959</v>
      </c>
      <c r="C400" s="67" t="s">
        <v>56</v>
      </c>
      <c r="D400" s="67" t="s">
        <v>856</v>
      </c>
      <c r="E400" s="67" t="s">
        <v>83</v>
      </c>
      <c r="F400" s="67" t="s">
        <v>77</v>
      </c>
      <c r="G400" s="67" t="s">
        <v>96</v>
      </c>
      <c r="H400" s="67" t="s">
        <v>61</v>
      </c>
      <c r="I400" s="67" t="s">
        <v>655</v>
      </c>
      <c r="J400" s="67"/>
      <c r="K400" s="67" t="s">
        <v>63</v>
      </c>
      <c r="L400" s="67" t="s">
        <v>63</v>
      </c>
      <c r="M400" s="67" t="s">
        <v>63</v>
      </c>
      <c r="N400" s="67"/>
      <c r="O400" s="67"/>
      <c r="P400" s="67"/>
      <c r="Q400" s="67"/>
      <c r="R400" s="67"/>
      <c r="S400" s="67"/>
      <c r="T400" s="67" t="s">
        <v>63</v>
      </c>
      <c r="U400" s="67"/>
      <c r="V400" s="67"/>
      <c r="W400" s="67"/>
      <c r="X400" s="67"/>
      <c r="Y400" s="67"/>
      <c r="Z400" s="67"/>
      <c r="AA400" s="67"/>
      <c r="AB400" s="67"/>
      <c r="AC400" s="67"/>
    </row>
    <row r="401" spans="1:29" ht="12.75">
      <c r="A401" s="67" t="s">
        <v>964</v>
      </c>
      <c r="B401" s="67" t="s">
        <v>959</v>
      </c>
      <c r="C401" s="67" t="s">
        <v>56</v>
      </c>
      <c r="D401" s="67" t="s">
        <v>856</v>
      </c>
      <c r="E401" s="67" t="s">
        <v>83</v>
      </c>
      <c r="F401" s="67" t="s">
        <v>77</v>
      </c>
      <c r="G401" s="67" t="s">
        <v>96</v>
      </c>
      <c r="H401" s="67" t="s">
        <v>61</v>
      </c>
      <c r="I401" s="67" t="s">
        <v>655</v>
      </c>
      <c r="J401" s="67"/>
      <c r="K401" s="67" t="s">
        <v>63</v>
      </c>
      <c r="L401" s="67" t="s">
        <v>63</v>
      </c>
      <c r="M401" s="67" t="s">
        <v>63</v>
      </c>
      <c r="N401" s="67"/>
      <c r="O401" s="67"/>
      <c r="P401" s="67"/>
      <c r="Q401" s="67"/>
      <c r="R401" s="67"/>
      <c r="S401" s="67"/>
      <c r="T401" s="67" t="s">
        <v>63</v>
      </c>
      <c r="U401" s="67"/>
      <c r="V401" s="67"/>
      <c r="W401" s="67"/>
      <c r="X401" s="67"/>
      <c r="Y401" s="67"/>
      <c r="Z401" s="67"/>
      <c r="AA401" s="67"/>
      <c r="AB401" s="67"/>
      <c r="AC401" s="67"/>
    </row>
    <row r="402" spans="1:29" ht="12.75">
      <c r="A402" s="67" t="s">
        <v>965</v>
      </c>
      <c r="B402" s="67" t="s">
        <v>959</v>
      </c>
      <c r="C402" s="67" t="s">
        <v>56</v>
      </c>
      <c r="D402" s="67" t="s">
        <v>852</v>
      </c>
      <c r="E402" s="67" t="s">
        <v>83</v>
      </c>
      <c r="F402" s="67" t="s">
        <v>77</v>
      </c>
      <c r="G402" s="67" t="s">
        <v>96</v>
      </c>
      <c r="H402" s="67" t="s">
        <v>61</v>
      </c>
      <c r="I402" s="67" t="s">
        <v>655</v>
      </c>
      <c r="J402" s="67"/>
      <c r="K402" s="67" t="s">
        <v>63</v>
      </c>
      <c r="L402" s="67" t="s">
        <v>63</v>
      </c>
      <c r="M402" s="67" t="s">
        <v>63</v>
      </c>
      <c r="N402" s="67"/>
      <c r="O402" s="67"/>
      <c r="P402" s="67"/>
      <c r="Q402" s="67"/>
      <c r="R402" s="67"/>
      <c r="S402" s="67"/>
      <c r="T402" s="67" t="s">
        <v>63</v>
      </c>
      <c r="U402" s="67"/>
      <c r="V402" s="67"/>
      <c r="W402" s="67"/>
      <c r="X402" s="67"/>
      <c r="Y402" s="67"/>
      <c r="Z402" s="67"/>
      <c r="AA402" s="67"/>
      <c r="AB402" s="67"/>
      <c r="AC402" s="67"/>
    </row>
    <row r="403" spans="1:29" ht="12.75">
      <c r="A403" s="67" t="s">
        <v>966</v>
      </c>
      <c r="B403" s="67" t="s">
        <v>959</v>
      </c>
      <c r="C403" s="67" t="s">
        <v>56</v>
      </c>
      <c r="D403" s="67" t="s">
        <v>856</v>
      </c>
      <c r="E403" s="67" t="s">
        <v>83</v>
      </c>
      <c r="F403" s="67" t="s">
        <v>77</v>
      </c>
      <c r="G403" s="67" t="s">
        <v>96</v>
      </c>
      <c r="H403" s="67" t="s">
        <v>61</v>
      </c>
      <c r="I403" s="67" t="s">
        <v>655</v>
      </c>
      <c r="J403" s="67"/>
      <c r="K403" s="67" t="s">
        <v>63</v>
      </c>
      <c r="L403" s="67" t="s">
        <v>63</v>
      </c>
      <c r="M403" s="67" t="s">
        <v>63</v>
      </c>
      <c r="N403" s="67"/>
      <c r="O403" s="67"/>
      <c r="P403" s="67"/>
      <c r="Q403" s="67"/>
      <c r="R403" s="67"/>
      <c r="S403" s="67"/>
      <c r="T403" s="67" t="s">
        <v>63</v>
      </c>
      <c r="U403" s="67"/>
      <c r="V403" s="67"/>
      <c r="W403" s="67"/>
      <c r="X403" s="67"/>
      <c r="Y403" s="67"/>
      <c r="Z403" s="67"/>
      <c r="AA403" s="67"/>
      <c r="AB403" s="67"/>
      <c r="AC403" s="67"/>
    </row>
    <row r="404" spans="1:29" ht="12.75">
      <c r="A404" s="67" t="s">
        <v>967</v>
      </c>
      <c r="B404" s="67" t="s">
        <v>959</v>
      </c>
      <c r="C404" s="67" t="s">
        <v>56</v>
      </c>
      <c r="D404" s="67" t="s">
        <v>856</v>
      </c>
      <c r="E404" s="67" t="s">
        <v>83</v>
      </c>
      <c r="F404" s="67" t="s">
        <v>77</v>
      </c>
      <c r="G404" s="67" t="s">
        <v>96</v>
      </c>
      <c r="H404" s="67" t="s">
        <v>61</v>
      </c>
      <c r="I404" s="67" t="s">
        <v>655</v>
      </c>
      <c r="J404" s="67"/>
      <c r="K404" s="67" t="s">
        <v>63</v>
      </c>
      <c r="L404" s="67" t="s">
        <v>63</v>
      </c>
      <c r="M404" s="67" t="s">
        <v>63</v>
      </c>
      <c r="N404" s="67"/>
      <c r="O404" s="67"/>
      <c r="P404" s="67"/>
      <c r="Q404" s="67"/>
      <c r="R404" s="67"/>
      <c r="S404" s="67"/>
      <c r="T404" s="67" t="s">
        <v>63</v>
      </c>
      <c r="U404" s="67"/>
      <c r="V404" s="67"/>
      <c r="W404" s="67"/>
      <c r="X404" s="67"/>
      <c r="Y404" s="67"/>
      <c r="Z404" s="67"/>
      <c r="AA404" s="67"/>
      <c r="AB404" s="67"/>
      <c r="AC404" s="67"/>
    </row>
    <row r="405" spans="1:29" ht="12.75">
      <c r="A405" s="67" t="s">
        <v>968</v>
      </c>
      <c r="B405" s="67" t="s">
        <v>959</v>
      </c>
      <c r="C405" s="67" t="s">
        <v>56</v>
      </c>
      <c r="D405" s="67" t="s">
        <v>969</v>
      </c>
      <c r="E405" s="67" t="s">
        <v>58</v>
      </c>
      <c r="F405" s="67" t="s">
        <v>59</v>
      </c>
      <c r="G405" s="67" t="s">
        <v>96</v>
      </c>
      <c r="H405" s="67" t="s">
        <v>61</v>
      </c>
      <c r="I405" s="67" t="s">
        <v>655</v>
      </c>
      <c r="J405" s="67"/>
      <c r="K405" s="67" t="s">
        <v>63</v>
      </c>
      <c r="L405" s="67" t="s">
        <v>63</v>
      </c>
      <c r="M405" s="67" t="s">
        <v>63</v>
      </c>
      <c r="N405" s="67"/>
      <c r="O405" s="67"/>
      <c r="P405" s="67"/>
      <c r="Q405" s="67"/>
      <c r="R405" s="67"/>
      <c r="S405" s="67"/>
      <c r="T405" s="67" t="s">
        <v>63</v>
      </c>
      <c r="U405" s="67"/>
      <c r="V405" s="67"/>
      <c r="W405" s="67"/>
      <c r="X405" s="67" t="s">
        <v>69</v>
      </c>
      <c r="Y405" s="67" t="s">
        <v>206</v>
      </c>
      <c r="Z405" s="67"/>
      <c r="AA405" s="67" t="s">
        <v>91</v>
      </c>
      <c r="AB405" s="67" t="s">
        <v>73</v>
      </c>
      <c r="AC405" s="67"/>
    </row>
    <row r="406" spans="1:29" ht="12.75">
      <c r="A406" s="67" t="s">
        <v>970</v>
      </c>
      <c r="B406" s="67" t="s">
        <v>959</v>
      </c>
      <c r="C406" s="67" t="s">
        <v>56</v>
      </c>
      <c r="D406" s="67" t="s">
        <v>971</v>
      </c>
      <c r="E406" s="67" t="s">
        <v>58</v>
      </c>
      <c r="F406" s="67" t="s">
        <v>77</v>
      </c>
      <c r="G406" s="67" t="s">
        <v>96</v>
      </c>
      <c r="H406" s="67" t="s">
        <v>61</v>
      </c>
      <c r="I406" s="67" t="s">
        <v>655</v>
      </c>
      <c r="J406" s="67"/>
      <c r="K406" s="67" t="s">
        <v>63</v>
      </c>
      <c r="L406" s="67" t="s">
        <v>63</v>
      </c>
      <c r="M406" s="67" t="s">
        <v>63</v>
      </c>
      <c r="N406" s="67"/>
      <c r="O406" s="67"/>
      <c r="P406" s="67"/>
      <c r="Q406" s="67"/>
      <c r="R406" s="67"/>
      <c r="S406" s="67"/>
      <c r="T406" s="67" t="s">
        <v>63</v>
      </c>
      <c r="U406" s="67"/>
      <c r="V406" s="67"/>
      <c r="W406" s="67"/>
      <c r="X406" s="67" t="s">
        <v>88</v>
      </c>
      <c r="Y406" s="67"/>
      <c r="Z406" s="67"/>
      <c r="AA406" s="67"/>
      <c r="AB406" s="67" t="s">
        <v>73</v>
      </c>
      <c r="AC406" s="67"/>
    </row>
    <row r="407" spans="1:29" ht="12.75">
      <c r="A407" s="67" t="s">
        <v>972</v>
      </c>
      <c r="B407" s="67" t="s">
        <v>959</v>
      </c>
      <c r="C407" s="67" t="s">
        <v>56</v>
      </c>
      <c r="D407" s="67" t="s">
        <v>973</v>
      </c>
      <c r="E407" s="67" t="s">
        <v>58</v>
      </c>
      <c r="F407" s="67" t="s">
        <v>77</v>
      </c>
      <c r="G407" s="67" t="s">
        <v>96</v>
      </c>
      <c r="H407" s="67" t="s">
        <v>61</v>
      </c>
      <c r="I407" s="67" t="s">
        <v>655</v>
      </c>
      <c r="J407" s="67"/>
      <c r="K407" s="67" t="s">
        <v>63</v>
      </c>
      <c r="L407" s="67" t="s">
        <v>63</v>
      </c>
      <c r="M407" s="67" t="s">
        <v>63</v>
      </c>
      <c r="N407" s="67"/>
      <c r="O407" s="67"/>
      <c r="P407" s="67"/>
      <c r="Q407" s="67"/>
      <c r="R407" s="67"/>
      <c r="S407" s="67"/>
      <c r="T407" s="67" t="s">
        <v>63</v>
      </c>
      <c r="U407" s="67"/>
      <c r="V407" s="67"/>
      <c r="W407" s="67"/>
      <c r="X407" s="67" t="s">
        <v>88</v>
      </c>
      <c r="Y407" s="67"/>
      <c r="Z407" s="67"/>
      <c r="AA407" s="67"/>
      <c r="AB407" s="67" t="s">
        <v>73</v>
      </c>
      <c r="AC407" s="67"/>
    </row>
    <row r="408" spans="1:29" ht="12.75">
      <c r="A408" s="67" t="s">
        <v>974</v>
      </c>
      <c r="B408" s="67" t="s">
        <v>959</v>
      </c>
      <c r="C408" s="67" t="s">
        <v>56</v>
      </c>
      <c r="D408" s="67" t="s">
        <v>975</v>
      </c>
      <c r="E408" s="67" t="s">
        <v>68</v>
      </c>
      <c r="F408" s="67" t="s">
        <v>77</v>
      </c>
      <c r="G408" s="67" t="s">
        <v>96</v>
      </c>
      <c r="H408" s="67" t="s">
        <v>61</v>
      </c>
      <c r="I408" s="67" t="s">
        <v>655</v>
      </c>
      <c r="J408" s="67"/>
      <c r="K408" s="67" t="s">
        <v>63</v>
      </c>
      <c r="L408" s="67" t="s">
        <v>63</v>
      </c>
      <c r="M408" s="67" t="s">
        <v>63</v>
      </c>
      <c r="N408" s="67"/>
      <c r="O408" s="67"/>
      <c r="P408" s="67"/>
      <c r="Q408" s="67"/>
      <c r="R408" s="67"/>
      <c r="S408" s="67"/>
      <c r="T408" s="67" t="s">
        <v>63</v>
      </c>
      <c r="U408" s="67"/>
      <c r="V408" s="67"/>
      <c r="W408" s="67"/>
      <c r="X408" s="67" t="s">
        <v>88</v>
      </c>
      <c r="Y408" s="67"/>
      <c r="Z408" s="67"/>
      <c r="AA408" s="67"/>
      <c r="AB408" s="67" t="s">
        <v>73</v>
      </c>
      <c r="AC408" s="67"/>
    </row>
    <row r="409" spans="1:29" ht="12.75">
      <c r="A409" s="67" t="s">
        <v>976</v>
      </c>
      <c r="B409" s="67" t="s">
        <v>959</v>
      </c>
      <c r="C409" s="67" t="s">
        <v>56</v>
      </c>
      <c r="D409" s="67" t="s">
        <v>977</v>
      </c>
      <c r="E409" s="67" t="s">
        <v>76</v>
      </c>
      <c r="F409" s="67" t="s">
        <v>189</v>
      </c>
      <c r="G409" s="67" t="s">
        <v>96</v>
      </c>
      <c r="H409" s="67" t="s">
        <v>61</v>
      </c>
      <c r="I409" s="67" t="s">
        <v>655</v>
      </c>
      <c r="J409" s="67"/>
      <c r="K409" s="67" t="s">
        <v>63</v>
      </c>
      <c r="L409" s="67" t="s">
        <v>63</v>
      </c>
      <c r="M409" s="67" t="s">
        <v>63</v>
      </c>
      <c r="N409" s="67"/>
      <c r="O409" s="67"/>
      <c r="P409" s="67"/>
      <c r="Q409" s="67"/>
      <c r="R409" s="67"/>
      <c r="S409" s="67"/>
      <c r="T409" s="67" t="s">
        <v>63</v>
      </c>
      <c r="U409" s="67"/>
      <c r="V409" s="67"/>
      <c r="W409" s="67"/>
      <c r="X409" s="67" t="s">
        <v>88</v>
      </c>
      <c r="Y409" s="67"/>
      <c r="Z409" s="67"/>
      <c r="AA409" s="67"/>
      <c r="AB409" s="67" t="s">
        <v>73</v>
      </c>
      <c r="AC409" s="67"/>
    </row>
    <row r="410" spans="1:29" ht="12.75">
      <c r="A410" s="67" t="s">
        <v>978</v>
      </c>
      <c r="B410" s="67" t="s">
        <v>959</v>
      </c>
      <c r="C410" s="67" t="s">
        <v>56</v>
      </c>
      <c r="D410" s="67" t="s">
        <v>979</v>
      </c>
      <c r="E410" s="67" t="s">
        <v>83</v>
      </c>
      <c r="F410" s="67" t="s">
        <v>77</v>
      </c>
      <c r="G410" s="67" t="s">
        <v>96</v>
      </c>
      <c r="H410" s="67" t="s">
        <v>61</v>
      </c>
      <c r="I410" s="67" t="s">
        <v>655</v>
      </c>
      <c r="J410" s="67"/>
      <c r="K410" s="67" t="s">
        <v>63</v>
      </c>
      <c r="L410" s="67" t="s">
        <v>63</v>
      </c>
      <c r="M410" s="67" t="s">
        <v>63</v>
      </c>
      <c r="N410" s="67"/>
      <c r="O410" s="67"/>
      <c r="P410" s="67"/>
      <c r="Q410" s="67"/>
      <c r="R410" s="67"/>
      <c r="S410" s="67"/>
      <c r="T410" s="67" t="s">
        <v>63</v>
      </c>
      <c r="U410" s="67"/>
      <c r="V410" s="67"/>
      <c r="W410" s="67"/>
      <c r="X410" s="67" t="s">
        <v>88</v>
      </c>
      <c r="Y410" s="67"/>
      <c r="Z410" s="67"/>
      <c r="AA410" s="67"/>
      <c r="AB410" s="67" t="s">
        <v>73</v>
      </c>
      <c r="AC410" s="67"/>
    </row>
    <row r="411" spans="1:29" ht="12.75">
      <c r="A411" s="67" t="s">
        <v>980</v>
      </c>
      <c r="B411" s="67" t="s">
        <v>959</v>
      </c>
      <c r="C411" s="67" t="s">
        <v>56</v>
      </c>
      <c r="D411" s="67" t="s">
        <v>981</v>
      </c>
      <c r="E411" s="67" t="s">
        <v>76</v>
      </c>
      <c r="F411" s="67" t="s">
        <v>59</v>
      </c>
      <c r="G411" s="67" t="s">
        <v>96</v>
      </c>
      <c r="H411" s="67" t="s">
        <v>61</v>
      </c>
      <c r="I411" s="67" t="s">
        <v>655</v>
      </c>
      <c r="J411" s="67"/>
      <c r="K411" s="67" t="s">
        <v>63</v>
      </c>
      <c r="L411" s="67" t="s">
        <v>63</v>
      </c>
      <c r="M411" s="67" t="s">
        <v>63</v>
      </c>
      <c r="N411" s="67"/>
      <c r="O411" s="67"/>
      <c r="P411" s="67"/>
      <c r="Q411" s="67"/>
      <c r="R411" s="67"/>
      <c r="S411" s="67"/>
      <c r="T411" s="67" t="s">
        <v>63</v>
      </c>
      <c r="U411" s="67"/>
      <c r="V411" s="67"/>
      <c r="W411" s="67"/>
      <c r="X411" s="67" t="s">
        <v>88</v>
      </c>
      <c r="Y411" s="67"/>
      <c r="Z411" s="67"/>
      <c r="AA411" s="67"/>
      <c r="AB411" s="67" t="s">
        <v>73</v>
      </c>
      <c r="AC411" s="67"/>
    </row>
    <row r="412" spans="1:29" ht="12.75">
      <c r="A412" s="67" t="s">
        <v>982</v>
      </c>
      <c r="B412" s="67" t="s">
        <v>959</v>
      </c>
      <c r="C412" s="67" t="s">
        <v>56</v>
      </c>
      <c r="D412" s="67" t="s">
        <v>983</v>
      </c>
      <c r="E412" s="67" t="s">
        <v>58</v>
      </c>
      <c r="F412" s="67" t="s">
        <v>59</v>
      </c>
      <c r="G412" s="67" t="s">
        <v>90</v>
      </c>
      <c r="H412" s="67" t="s">
        <v>61</v>
      </c>
      <c r="I412" s="67" t="s">
        <v>655</v>
      </c>
      <c r="J412" s="67"/>
      <c r="K412" s="67" t="s">
        <v>63</v>
      </c>
      <c r="L412" s="67" t="s">
        <v>63</v>
      </c>
      <c r="M412" s="67" t="s">
        <v>63</v>
      </c>
      <c r="N412" s="67"/>
      <c r="O412" s="67"/>
      <c r="P412" s="67"/>
      <c r="Q412" s="67"/>
      <c r="R412" s="67"/>
      <c r="S412" s="67"/>
      <c r="T412" s="67" t="s">
        <v>63</v>
      </c>
      <c r="U412" s="67"/>
      <c r="V412" s="67"/>
      <c r="W412" s="67"/>
      <c r="X412" s="67"/>
      <c r="Y412" s="67"/>
      <c r="Z412" s="67"/>
      <c r="AA412" s="67"/>
      <c r="AB412" s="67" t="s">
        <v>625</v>
      </c>
      <c r="AC412" s="67"/>
    </row>
    <row r="413" spans="1:29" ht="12.75">
      <c r="A413" s="67" t="s">
        <v>984</v>
      </c>
      <c r="B413" s="67" t="s">
        <v>959</v>
      </c>
      <c r="C413" s="67" t="s">
        <v>56</v>
      </c>
      <c r="D413" s="67" t="s">
        <v>985</v>
      </c>
      <c r="E413" s="67" t="s">
        <v>58</v>
      </c>
      <c r="F413" s="67" t="s">
        <v>77</v>
      </c>
      <c r="G413" s="67" t="s">
        <v>96</v>
      </c>
      <c r="H413" s="67" t="s">
        <v>61</v>
      </c>
      <c r="I413" s="67" t="s">
        <v>655</v>
      </c>
      <c r="J413" s="67"/>
      <c r="K413" s="67" t="s">
        <v>63</v>
      </c>
      <c r="L413" s="67" t="s">
        <v>63</v>
      </c>
      <c r="M413" s="67" t="s">
        <v>63</v>
      </c>
      <c r="N413" s="67"/>
      <c r="O413" s="67"/>
      <c r="P413" s="67"/>
      <c r="Q413" s="67"/>
      <c r="R413" s="67"/>
      <c r="S413" s="67"/>
      <c r="T413" s="67" t="s">
        <v>63</v>
      </c>
      <c r="U413" s="67"/>
      <c r="V413" s="67"/>
      <c r="W413" s="67"/>
      <c r="X413" s="67"/>
      <c r="Y413" s="67"/>
      <c r="Z413" s="67"/>
      <c r="AA413" s="67"/>
      <c r="AB413" s="67"/>
      <c r="AC413" s="67"/>
    </row>
    <row r="414" spans="1:29" ht="12.75">
      <c r="A414" s="67" t="s">
        <v>986</v>
      </c>
      <c r="B414" s="67" t="s">
        <v>959</v>
      </c>
      <c r="C414" s="67" t="s">
        <v>56</v>
      </c>
      <c r="D414" s="67" t="s">
        <v>987</v>
      </c>
      <c r="E414" s="67" t="s">
        <v>83</v>
      </c>
      <c r="F414" s="67" t="s">
        <v>189</v>
      </c>
      <c r="G414" s="67" t="s">
        <v>96</v>
      </c>
      <c r="H414" s="67" t="s">
        <v>61</v>
      </c>
      <c r="I414" s="67" t="s">
        <v>655</v>
      </c>
      <c r="J414" s="67"/>
      <c r="K414" s="67" t="s">
        <v>63</v>
      </c>
      <c r="L414" s="67" t="s">
        <v>63</v>
      </c>
      <c r="M414" s="67" t="s">
        <v>63</v>
      </c>
      <c r="N414" s="67"/>
      <c r="O414" s="67"/>
      <c r="P414" s="67"/>
      <c r="Q414" s="67"/>
      <c r="R414" s="67"/>
      <c r="S414" s="67"/>
      <c r="T414" s="67" t="s">
        <v>63</v>
      </c>
      <c r="U414" s="67"/>
      <c r="V414" s="67"/>
      <c r="W414" s="67"/>
      <c r="X414" s="67"/>
      <c r="Y414" s="67"/>
      <c r="Z414" s="67"/>
      <c r="AA414" s="67"/>
      <c r="AB414" s="67"/>
      <c r="AC414" s="67"/>
    </row>
    <row r="415" spans="1:29" ht="12.75">
      <c r="A415" s="67" t="s">
        <v>988</v>
      </c>
      <c r="B415" s="67" t="s">
        <v>989</v>
      </c>
      <c r="C415" s="67" t="s">
        <v>56</v>
      </c>
      <c r="D415" s="67" t="s">
        <v>856</v>
      </c>
      <c r="E415" s="67" t="s">
        <v>83</v>
      </c>
      <c r="F415" s="67" t="s">
        <v>77</v>
      </c>
      <c r="G415" s="67" t="s">
        <v>96</v>
      </c>
      <c r="H415" s="67" t="s">
        <v>61</v>
      </c>
      <c r="I415" s="67" t="s">
        <v>655</v>
      </c>
      <c r="J415" s="67"/>
      <c r="K415" s="67" t="s">
        <v>63</v>
      </c>
      <c r="L415" s="67" t="s">
        <v>63</v>
      </c>
      <c r="M415" s="67" t="s">
        <v>63</v>
      </c>
      <c r="N415" s="67"/>
      <c r="O415" s="67"/>
      <c r="P415" s="67"/>
      <c r="Q415" s="67"/>
      <c r="R415" s="67"/>
      <c r="S415" s="67"/>
      <c r="T415" s="67" t="s">
        <v>63</v>
      </c>
      <c r="U415" s="67"/>
      <c r="V415" s="67"/>
      <c r="W415" s="67"/>
      <c r="X415" s="67"/>
      <c r="Y415" s="67"/>
      <c r="Z415" s="67"/>
      <c r="AA415" s="67"/>
      <c r="AB415" s="67"/>
      <c r="AC415" s="67"/>
    </row>
    <row r="416" spans="1:29" ht="12.75">
      <c r="A416" s="67" t="s">
        <v>990</v>
      </c>
      <c r="B416" s="67" t="s">
        <v>989</v>
      </c>
      <c r="C416" s="67" t="s">
        <v>56</v>
      </c>
      <c r="D416" s="67" t="s">
        <v>852</v>
      </c>
      <c r="E416" s="67" t="s">
        <v>83</v>
      </c>
      <c r="F416" s="67" t="s">
        <v>77</v>
      </c>
      <c r="G416" s="67" t="s">
        <v>96</v>
      </c>
      <c r="H416" s="67" t="s">
        <v>61</v>
      </c>
      <c r="I416" s="67" t="s">
        <v>655</v>
      </c>
      <c r="J416" s="67"/>
      <c r="K416" s="67" t="s">
        <v>63</v>
      </c>
      <c r="L416" s="67" t="s">
        <v>63</v>
      </c>
      <c r="M416" s="67" t="s">
        <v>63</v>
      </c>
      <c r="N416" s="67"/>
      <c r="O416" s="67"/>
      <c r="P416" s="67"/>
      <c r="Q416" s="67"/>
      <c r="R416" s="67"/>
      <c r="S416" s="67"/>
      <c r="T416" s="67" t="s">
        <v>63</v>
      </c>
      <c r="U416" s="67"/>
      <c r="V416" s="67"/>
      <c r="W416" s="67"/>
      <c r="X416" s="67"/>
      <c r="Y416" s="67"/>
      <c r="Z416" s="67"/>
      <c r="AA416" s="67"/>
      <c r="AB416" s="67"/>
      <c r="AC416" s="67"/>
    </row>
    <row r="417" spans="1:29" ht="12.75">
      <c r="A417" s="67" t="s">
        <v>991</v>
      </c>
      <c r="B417" s="67" t="s">
        <v>989</v>
      </c>
      <c r="C417" s="67" t="s">
        <v>56</v>
      </c>
      <c r="D417" s="67" t="s">
        <v>856</v>
      </c>
      <c r="E417" s="67" t="s">
        <v>83</v>
      </c>
      <c r="F417" s="67" t="s">
        <v>77</v>
      </c>
      <c r="G417" s="67" t="s">
        <v>96</v>
      </c>
      <c r="H417" s="67" t="s">
        <v>61</v>
      </c>
      <c r="I417" s="67" t="s">
        <v>655</v>
      </c>
      <c r="J417" s="67"/>
      <c r="K417" s="67" t="s">
        <v>63</v>
      </c>
      <c r="L417" s="67" t="s">
        <v>63</v>
      </c>
      <c r="M417" s="67" t="s">
        <v>63</v>
      </c>
      <c r="N417" s="67"/>
      <c r="O417" s="67"/>
      <c r="P417" s="67"/>
      <c r="Q417" s="67"/>
      <c r="R417" s="67"/>
      <c r="S417" s="67"/>
      <c r="T417" s="67" t="s">
        <v>63</v>
      </c>
      <c r="U417" s="67"/>
      <c r="V417" s="67"/>
      <c r="W417" s="67"/>
      <c r="X417" s="67"/>
      <c r="Y417" s="67"/>
      <c r="Z417" s="67"/>
      <c r="AA417" s="67"/>
      <c r="AB417" s="67"/>
      <c r="AC417" s="67"/>
    </row>
    <row r="418" spans="1:29" ht="12.75">
      <c r="A418" s="67" t="s">
        <v>992</v>
      </c>
      <c r="B418" s="67" t="s">
        <v>989</v>
      </c>
      <c r="C418" s="67" t="s">
        <v>56</v>
      </c>
      <c r="D418" s="67" t="s">
        <v>993</v>
      </c>
      <c r="E418" s="67" t="s">
        <v>58</v>
      </c>
      <c r="F418" s="67" t="s">
        <v>59</v>
      </c>
      <c r="G418" s="67" t="s">
        <v>96</v>
      </c>
      <c r="H418" s="67" t="s">
        <v>61</v>
      </c>
      <c r="I418" s="67" t="s">
        <v>655</v>
      </c>
      <c r="J418" s="67"/>
      <c r="K418" s="67" t="s">
        <v>63</v>
      </c>
      <c r="L418" s="67" t="s">
        <v>63</v>
      </c>
      <c r="M418" s="67" t="s">
        <v>63</v>
      </c>
      <c r="N418" s="67"/>
      <c r="O418" s="67"/>
      <c r="P418" s="67"/>
      <c r="Q418" s="67"/>
      <c r="R418" s="67"/>
      <c r="S418" s="67"/>
      <c r="T418" s="67" t="s">
        <v>63</v>
      </c>
      <c r="U418" s="67"/>
      <c r="V418" s="67"/>
      <c r="W418" s="67"/>
      <c r="X418" s="67" t="s">
        <v>88</v>
      </c>
      <c r="Y418" s="67" t="s">
        <v>230</v>
      </c>
      <c r="Z418" s="67" t="s">
        <v>175</v>
      </c>
      <c r="AA418" s="67" t="s">
        <v>91</v>
      </c>
      <c r="AB418" s="67" t="s">
        <v>73</v>
      </c>
      <c r="AC418" s="67"/>
    </row>
    <row r="419" spans="1:29" ht="12.75">
      <c r="A419" s="67" t="s">
        <v>994</v>
      </c>
      <c r="B419" s="67" t="s">
        <v>989</v>
      </c>
      <c r="C419" s="67" t="s">
        <v>56</v>
      </c>
      <c r="D419" s="67" t="s">
        <v>852</v>
      </c>
      <c r="E419" s="67" t="s">
        <v>83</v>
      </c>
      <c r="F419" s="67" t="s">
        <v>77</v>
      </c>
      <c r="G419" s="67" t="s">
        <v>96</v>
      </c>
      <c r="H419" s="67" t="s">
        <v>61</v>
      </c>
      <c r="I419" s="67" t="s">
        <v>655</v>
      </c>
      <c r="J419" s="67"/>
      <c r="K419" s="67" t="s">
        <v>63</v>
      </c>
      <c r="L419" s="67" t="s">
        <v>63</v>
      </c>
      <c r="M419" s="67" t="s">
        <v>63</v>
      </c>
      <c r="N419" s="67"/>
      <c r="O419" s="67"/>
      <c r="P419" s="67"/>
      <c r="Q419" s="67"/>
      <c r="R419" s="67"/>
      <c r="S419" s="67"/>
      <c r="T419" s="67" t="s">
        <v>63</v>
      </c>
      <c r="U419" s="67"/>
      <c r="V419" s="67"/>
      <c r="W419" s="67"/>
      <c r="X419" s="67"/>
      <c r="Y419" s="67"/>
      <c r="Z419" s="67"/>
      <c r="AA419" s="67"/>
      <c r="AB419" s="67"/>
      <c r="AC419" s="67"/>
    </row>
    <row r="420" spans="1:29" ht="12.75">
      <c r="A420" s="67" t="s">
        <v>995</v>
      </c>
      <c r="B420" s="67" t="s">
        <v>834</v>
      </c>
      <c r="C420" s="67" t="s">
        <v>56</v>
      </c>
      <c r="D420" s="67" t="s">
        <v>996</v>
      </c>
      <c r="E420" s="67" t="s">
        <v>58</v>
      </c>
      <c r="F420" s="67" t="s">
        <v>997</v>
      </c>
      <c r="G420" s="67" t="s">
        <v>90</v>
      </c>
      <c r="H420" s="67" t="s">
        <v>61</v>
      </c>
      <c r="I420" s="67" t="s">
        <v>655</v>
      </c>
      <c r="J420" s="67"/>
      <c r="K420" s="67" t="s">
        <v>63</v>
      </c>
      <c r="L420" s="67" t="s">
        <v>63</v>
      </c>
      <c r="M420" s="67" t="s">
        <v>63</v>
      </c>
      <c r="N420" s="67"/>
      <c r="O420" s="67"/>
      <c r="P420" s="67"/>
      <c r="Q420" s="67"/>
      <c r="R420" s="67"/>
      <c r="S420" s="67"/>
      <c r="T420" s="67" t="s">
        <v>63</v>
      </c>
      <c r="U420" s="67"/>
      <c r="V420" s="67"/>
      <c r="W420" s="67"/>
      <c r="X420" s="67" t="s">
        <v>69</v>
      </c>
      <c r="Y420" s="67" t="s">
        <v>401</v>
      </c>
      <c r="Z420" s="67"/>
      <c r="AA420" s="67" t="s">
        <v>91</v>
      </c>
      <c r="AB420" s="67" t="s">
        <v>73</v>
      </c>
      <c r="AC420" s="67"/>
    </row>
    <row r="421" spans="1:29" ht="12.75">
      <c r="A421" s="67" t="s">
        <v>998</v>
      </c>
      <c r="B421" s="67" t="s">
        <v>834</v>
      </c>
      <c r="C421" s="67" t="s">
        <v>56</v>
      </c>
      <c r="D421" s="67" t="s">
        <v>999</v>
      </c>
      <c r="E421" s="67" t="s">
        <v>68</v>
      </c>
      <c r="F421" s="67" t="s">
        <v>189</v>
      </c>
      <c r="G421" s="67" t="s">
        <v>96</v>
      </c>
      <c r="H421" s="67" t="s">
        <v>61</v>
      </c>
      <c r="I421" s="67" t="s">
        <v>655</v>
      </c>
      <c r="J421" s="67"/>
      <c r="K421" s="67" t="s">
        <v>63</v>
      </c>
      <c r="L421" s="67" t="s">
        <v>63</v>
      </c>
      <c r="M421" s="67" t="s">
        <v>63</v>
      </c>
      <c r="N421" s="67"/>
      <c r="O421" s="67"/>
      <c r="P421" s="67"/>
      <c r="Q421" s="67"/>
      <c r="R421" s="67"/>
      <c r="S421" s="67"/>
      <c r="T421" s="67" t="s">
        <v>63</v>
      </c>
      <c r="U421" s="67"/>
      <c r="V421" s="67"/>
      <c r="W421" s="67"/>
      <c r="X421" s="67"/>
      <c r="Y421" s="67"/>
      <c r="Z421" s="67"/>
      <c r="AA421" s="67"/>
      <c r="AB421" s="67" t="s">
        <v>73</v>
      </c>
      <c r="AC421" s="67"/>
    </row>
    <row r="422" spans="1:29" ht="12.75">
      <c r="A422" s="67" t="s">
        <v>1000</v>
      </c>
      <c r="B422" s="67" t="s">
        <v>834</v>
      </c>
      <c r="C422" s="67" t="s">
        <v>56</v>
      </c>
      <c r="D422" s="67" t="s">
        <v>1001</v>
      </c>
      <c r="E422" s="67" t="s">
        <v>537</v>
      </c>
      <c r="F422" s="67" t="s">
        <v>77</v>
      </c>
      <c r="G422" s="67" t="s">
        <v>96</v>
      </c>
      <c r="H422" s="67" t="s">
        <v>61</v>
      </c>
      <c r="I422" s="67" t="s">
        <v>655</v>
      </c>
      <c r="J422" s="67"/>
      <c r="K422" s="67" t="s">
        <v>63</v>
      </c>
      <c r="L422" s="67" t="s">
        <v>63</v>
      </c>
      <c r="M422" s="67" t="s">
        <v>63</v>
      </c>
      <c r="N422" s="67"/>
      <c r="O422" s="67"/>
      <c r="P422" s="67"/>
      <c r="Q422" s="67"/>
      <c r="R422" s="67"/>
      <c r="S422" s="67"/>
      <c r="T422" s="67" t="s">
        <v>63</v>
      </c>
      <c r="U422" s="67"/>
      <c r="V422" s="67"/>
      <c r="W422" s="67"/>
      <c r="X422" s="67" t="s">
        <v>88</v>
      </c>
      <c r="Y422" s="67" t="s">
        <v>180</v>
      </c>
      <c r="Z422" s="67"/>
      <c r="AA422" s="67"/>
      <c r="AB422" s="67" t="s">
        <v>73</v>
      </c>
      <c r="AC422" s="67"/>
    </row>
    <row r="423" spans="1:29" ht="12.75">
      <c r="A423" s="67" t="s">
        <v>1002</v>
      </c>
      <c r="B423" s="67" t="s">
        <v>834</v>
      </c>
      <c r="C423" s="67" t="s">
        <v>56</v>
      </c>
      <c r="D423" s="67" t="s">
        <v>1003</v>
      </c>
      <c r="E423" s="67" t="s">
        <v>537</v>
      </c>
      <c r="F423" s="67" t="s">
        <v>77</v>
      </c>
      <c r="G423" s="67" t="s">
        <v>161</v>
      </c>
      <c r="H423" s="67" t="s">
        <v>61</v>
      </c>
      <c r="I423" s="67" t="s">
        <v>655</v>
      </c>
      <c r="J423" s="67"/>
      <c r="K423" s="67" t="s">
        <v>63</v>
      </c>
      <c r="L423" s="67" t="s">
        <v>63</v>
      </c>
      <c r="M423" s="67" t="s">
        <v>63</v>
      </c>
      <c r="N423" s="67"/>
      <c r="O423" s="67"/>
      <c r="P423" s="67"/>
      <c r="Q423" s="67"/>
      <c r="R423" s="67"/>
      <c r="S423" s="67"/>
      <c r="T423" s="67" t="s">
        <v>63</v>
      </c>
      <c r="U423" s="67"/>
      <c r="V423" s="67"/>
      <c r="W423" s="67"/>
      <c r="X423" s="67" t="s">
        <v>88</v>
      </c>
      <c r="Y423" s="67" t="s">
        <v>180</v>
      </c>
      <c r="Z423" s="67"/>
      <c r="AA423" s="67"/>
      <c r="AB423" s="67" t="s">
        <v>73</v>
      </c>
      <c r="AC423" s="67"/>
    </row>
    <row r="424" spans="1:29" ht="12.75">
      <c r="A424" s="67" t="s">
        <v>1004</v>
      </c>
      <c r="B424" s="67" t="s">
        <v>834</v>
      </c>
      <c r="C424" s="67" t="s">
        <v>56</v>
      </c>
      <c r="D424" s="67" t="s">
        <v>1003</v>
      </c>
      <c r="E424" s="67" t="s">
        <v>537</v>
      </c>
      <c r="F424" s="67" t="s">
        <v>77</v>
      </c>
      <c r="G424" s="67" t="s">
        <v>96</v>
      </c>
      <c r="H424" s="67" t="s">
        <v>61</v>
      </c>
      <c r="I424" s="67" t="s">
        <v>655</v>
      </c>
      <c r="J424" s="67"/>
      <c r="K424" s="67" t="s">
        <v>63</v>
      </c>
      <c r="L424" s="67" t="s">
        <v>63</v>
      </c>
      <c r="M424" s="67" t="s">
        <v>63</v>
      </c>
      <c r="N424" s="67"/>
      <c r="O424" s="67"/>
      <c r="P424" s="67"/>
      <c r="Q424" s="67"/>
      <c r="R424" s="67"/>
      <c r="S424" s="67"/>
      <c r="T424" s="67" t="s">
        <v>63</v>
      </c>
      <c r="U424" s="67"/>
      <c r="V424" s="67"/>
      <c r="W424" s="67"/>
      <c r="X424" s="67" t="s">
        <v>88</v>
      </c>
      <c r="Y424" s="67" t="s">
        <v>180</v>
      </c>
      <c r="Z424" s="67"/>
      <c r="AA424" s="67"/>
      <c r="AB424" s="67" t="s">
        <v>73</v>
      </c>
      <c r="AC424" s="67"/>
    </row>
    <row r="425" spans="1:29" ht="12.75">
      <c r="A425" s="67" t="s">
        <v>1005</v>
      </c>
      <c r="B425" s="67" t="s">
        <v>834</v>
      </c>
      <c r="C425" s="67" t="s">
        <v>56</v>
      </c>
      <c r="D425" s="67" t="s">
        <v>1006</v>
      </c>
      <c r="E425" s="67" t="s">
        <v>537</v>
      </c>
      <c r="F425" s="67" t="s">
        <v>77</v>
      </c>
      <c r="G425" s="67" t="s">
        <v>96</v>
      </c>
      <c r="H425" s="67" t="s">
        <v>61</v>
      </c>
      <c r="I425" s="67" t="s">
        <v>655</v>
      </c>
      <c r="J425" s="67"/>
      <c r="K425" s="67" t="s">
        <v>63</v>
      </c>
      <c r="L425" s="67" t="s">
        <v>63</v>
      </c>
      <c r="M425" s="67" t="s">
        <v>63</v>
      </c>
      <c r="N425" s="67"/>
      <c r="O425" s="67"/>
      <c r="P425" s="67"/>
      <c r="Q425" s="67"/>
      <c r="R425" s="67"/>
      <c r="S425" s="67"/>
      <c r="T425" s="67" t="s">
        <v>63</v>
      </c>
      <c r="U425" s="67"/>
      <c r="V425" s="67"/>
      <c r="W425" s="67"/>
      <c r="X425" s="67" t="s">
        <v>88</v>
      </c>
      <c r="Y425" s="67" t="s">
        <v>180</v>
      </c>
      <c r="Z425" s="67"/>
      <c r="AA425" s="67"/>
      <c r="AB425" s="67" t="s">
        <v>73</v>
      </c>
      <c r="AC425" s="67"/>
    </row>
    <row r="426" spans="1:29" ht="12.75">
      <c r="A426" s="67" t="s">
        <v>1007</v>
      </c>
      <c r="B426" s="67" t="s">
        <v>834</v>
      </c>
      <c r="C426" s="67" t="s">
        <v>56</v>
      </c>
      <c r="D426" s="67" t="s">
        <v>1006</v>
      </c>
      <c r="E426" s="67" t="s">
        <v>537</v>
      </c>
      <c r="F426" s="67" t="s">
        <v>77</v>
      </c>
      <c r="G426" s="67" t="s">
        <v>96</v>
      </c>
      <c r="H426" s="67" t="s">
        <v>61</v>
      </c>
      <c r="I426" s="67" t="s">
        <v>655</v>
      </c>
      <c r="J426" s="67"/>
      <c r="K426" s="67" t="s">
        <v>63</v>
      </c>
      <c r="L426" s="67" t="s">
        <v>63</v>
      </c>
      <c r="M426" s="67" t="s">
        <v>63</v>
      </c>
      <c r="N426" s="67"/>
      <c r="O426" s="67"/>
      <c r="P426" s="67"/>
      <c r="Q426" s="67"/>
      <c r="R426" s="67"/>
      <c r="S426" s="67"/>
      <c r="T426" s="67" t="s">
        <v>63</v>
      </c>
      <c r="U426" s="67"/>
      <c r="V426" s="67"/>
      <c r="W426" s="67"/>
      <c r="X426" s="67" t="s">
        <v>88</v>
      </c>
      <c r="Y426" s="67" t="s">
        <v>180</v>
      </c>
      <c r="Z426" s="67"/>
      <c r="AA426" s="67"/>
      <c r="AB426" s="67" t="s">
        <v>73</v>
      </c>
      <c r="AC426" s="67"/>
    </row>
    <row r="427" spans="1:29" ht="12.75">
      <c r="A427" s="67" t="s">
        <v>1008</v>
      </c>
      <c r="B427" s="67" t="s">
        <v>834</v>
      </c>
      <c r="C427" s="67" t="s">
        <v>56</v>
      </c>
      <c r="D427" s="67" t="s">
        <v>1006</v>
      </c>
      <c r="E427" s="67" t="s">
        <v>537</v>
      </c>
      <c r="F427" s="67" t="s">
        <v>77</v>
      </c>
      <c r="G427" s="67" t="s">
        <v>96</v>
      </c>
      <c r="H427" s="67" t="s">
        <v>61</v>
      </c>
      <c r="I427" s="67" t="s">
        <v>655</v>
      </c>
      <c r="J427" s="67"/>
      <c r="K427" s="67" t="s">
        <v>63</v>
      </c>
      <c r="L427" s="67" t="s">
        <v>63</v>
      </c>
      <c r="M427" s="67" t="s">
        <v>63</v>
      </c>
      <c r="N427" s="67"/>
      <c r="O427" s="67"/>
      <c r="P427" s="67"/>
      <c r="Q427" s="67"/>
      <c r="R427" s="67"/>
      <c r="S427" s="67"/>
      <c r="T427" s="67" t="s">
        <v>63</v>
      </c>
      <c r="U427" s="67"/>
      <c r="V427" s="67"/>
      <c r="W427" s="67"/>
      <c r="X427" s="67" t="s">
        <v>88</v>
      </c>
      <c r="Y427" s="67" t="s">
        <v>180</v>
      </c>
      <c r="Z427" s="67"/>
      <c r="AA427" s="67"/>
      <c r="AB427" s="67" t="s">
        <v>73</v>
      </c>
      <c r="AC427" s="67"/>
    </row>
    <row r="428" spans="1:29" ht="12.75">
      <c r="A428" s="67" t="s">
        <v>1009</v>
      </c>
      <c r="B428" s="67" t="s">
        <v>834</v>
      </c>
      <c r="C428" s="67" t="s">
        <v>144</v>
      </c>
      <c r="D428" s="67" t="s">
        <v>1010</v>
      </c>
      <c r="E428" s="67" t="s">
        <v>58</v>
      </c>
      <c r="F428" s="67" t="s">
        <v>59</v>
      </c>
      <c r="G428" s="67" t="s">
        <v>96</v>
      </c>
      <c r="H428" s="67" t="s">
        <v>61</v>
      </c>
      <c r="I428" s="67" t="s">
        <v>655</v>
      </c>
      <c r="J428" s="67"/>
      <c r="K428" s="67" t="s">
        <v>63</v>
      </c>
      <c r="L428" s="67" t="s">
        <v>63</v>
      </c>
      <c r="M428" s="67" t="s">
        <v>63</v>
      </c>
      <c r="N428" s="67"/>
      <c r="O428" s="67"/>
      <c r="P428" s="67"/>
      <c r="Q428" s="67"/>
      <c r="R428" s="67"/>
      <c r="S428" s="67"/>
      <c r="T428" s="67" t="s">
        <v>63</v>
      </c>
      <c r="U428" s="67"/>
      <c r="V428" s="67"/>
      <c r="W428" s="67"/>
      <c r="X428" s="67"/>
      <c r="Y428" s="67"/>
      <c r="Z428" s="67"/>
      <c r="AA428" s="67"/>
      <c r="AB428" s="67"/>
      <c r="AC428" s="67"/>
    </row>
    <row r="429" spans="1:29" ht="12.75">
      <c r="A429" s="67" t="s">
        <v>1011</v>
      </c>
      <c r="B429" s="67" t="s">
        <v>834</v>
      </c>
      <c r="C429" s="67" t="s">
        <v>144</v>
      </c>
      <c r="D429" s="67" t="s">
        <v>1012</v>
      </c>
      <c r="E429" s="67" t="s">
        <v>58</v>
      </c>
      <c r="F429" s="67" t="s">
        <v>59</v>
      </c>
      <c r="G429" s="67" t="s">
        <v>96</v>
      </c>
      <c r="H429" s="67" t="s">
        <v>61</v>
      </c>
      <c r="I429" s="67" t="s">
        <v>655</v>
      </c>
      <c r="J429" s="67"/>
      <c r="K429" s="67" t="s">
        <v>63</v>
      </c>
      <c r="L429" s="67" t="s">
        <v>63</v>
      </c>
      <c r="M429" s="67" t="s">
        <v>63</v>
      </c>
      <c r="N429" s="67"/>
      <c r="O429" s="67"/>
      <c r="P429" s="67"/>
      <c r="Q429" s="67"/>
      <c r="R429" s="67"/>
      <c r="S429" s="67"/>
      <c r="T429" s="67" t="s">
        <v>63</v>
      </c>
      <c r="U429" s="67"/>
      <c r="V429" s="67"/>
      <c r="W429" s="67"/>
      <c r="X429" s="67"/>
      <c r="Y429" s="67"/>
      <c r="Z429" s="67"/>
      <c r="AA429" s="67"/>
      <c r="AB429" s="67"/>
      <c r="AC429" s="67"/>
    </row>
    <row r="430" spans="1:29" ht="12.75">
      <c r="A430" s="67" t="s">
        <v>1013</v>
      </c>
      <c r="B430" s="67" t="s">
        <v>834</v>
      </c>
      <c r="C430" s="67" t="s">
        <v>56</v>
      </c>
      <c r="D430" s="67" t="s">
        <v>852</v>
      </c>
      <c r="E430" s="67" t="s">
        <v>83</v>
      </c>
      <c r="F430" s="67" t="s">
        <v>77</v>
      </c>
      <c r="G430" s="67" t="s">
        <v>96</v>
      </c>
      <c r="H430" s="67" t="s">
        <v>61</v>
      </c>
      <c r="I430" s="67" t="s">
        <v>655</v>
      </c>
      <c r="J430" s="67"/>
      <c r="K430" s="67" t="s">
        <v>63</v>
      </c>
      <c r="L430" s="67" t="s">
        <v>63</v>
      </c>
      <c r="M430" s="67" t="s">
        <v>63</v>
      </c>
      <c r="N430" s="67"/>
      <c r="O430" s="67"/>
      <c r="P430" s="67"/>
      <c r="Q430" s="67"/>
      <c r="R430" s="67"/>
      <c r="S430" s="67"/>
      <c r="T430" s="67" t="s">
        <v>63</v>
      </c>
      <c r="U430" s="67"/>
      <c r="V430" s="67"/>
      <c r="W430" s="67"/>
      <c r="X430" s="67"/>
      <c r="Y430" s="67"/>
      <c r="Z430" s="67"/>
      <c r="AA430" s="67"/>
      <c r="AB430" s="67"/>
      <c r="AC430" s="67"/>
    </row>
    <row r="431" spans="1:29" ht="12.75">
      <c r="A431" s="67" t="s">
        <v>1014</v>
      </c>
      <c r="B431" s="67" t="s">
        <v>834</v>
      </c>
      <c r="C431" s="67" t="s">
        <v>56</v>
      </c>
      <c r="D431" s="67" t="s">
        <v>852</v>
      </c>
      <c r="E431" s="67" t="s">
        <v>83</v>
      </c>
      <c r="F431" s="67" t="s">
        <v>77</v>
      </c>
      <c r="G431" s="67" t="s">
        <v>96</v>
      </c>
      <c r="H431" s="67" t="s">
        <v>61</v>
      </c>
      <c r="I431" s="67" t="s">
        <v>655</v>
      </c>
      <c r="J431" s="67"/>
      <c r="K431" s="67" t="s">
        <v>63</v>
      </c>
      <c r="L431" s="67" t="s">
        <v>63</v>
      </c>
      <c r="M431" s="67" t="s">
        <v>63</v>
      </c>
      <c r="N431" s="67"/>
      <c r="O431" s="67"/>
      <c r="P431" s="67"/>
      <c r="Q431" s="67"/>
      <c r="R431" s="67"/>
      <c r="S431" s="67"/>
      <c r="T431" s="67" t="s">
        <v>63</v>
      </c>
      <c r="U431" s="67"/>
      <c r="V431" s="67"/>
      <c r="W431" s="67"/>
      <c r="X431" s="67"/>
      <c r="Y431" s="67"/>
      <c r="Z431" s="67"/>
      <c r="AA431" s="67"/>
      <c r="AB431" s="67"/>
      <c r="AC431" s="67"/>
    </row>
    <row r="432" spans="1:29" ht="12.75">
      <c r="A432" s="67" t="s">
        <v>1015</v>
      </c>
      <c r="B432" s="67" t="s">
        <v>834</v>
      </c>
      <c r="C432" s="67" t="s">
        <v>56</v>
      </c>
      <c r="D432" s="67" t="s">
        <v>856</v>
      </c>
      <c r="E432" s="67" t="s">
        <v>83</v>
      </c>
      <c r="F432" s="67" t="s">
        <v>77</v>
      </c>
      <c r="G432" s="67" t="s">
        <v>96</v>
      </c>
      <c r="H432" s="67" t="s">
        <v>61</v>
      </c>
      <c r="I432" s="67" t="s">
        <v>655</v>
      </c>
      <c r="J432" s="67"/>
      <c r="K432" s="67" t="s">
        <v>63</v>
      </c>
      <c r="L432" s="67" t="s">
        <v>63</v>
      </c>
      <c r="M432" s="67" t="s">
        <v>63</v>
      </c>
      <c r="N432" s="67"/>
      <c r="O432" s="67"/>
      <c r="P432" s="67"/>
      <c r="Q432" s="67"/>
      <c r="R432" s="67"/>
      <c r="S432" s="67"/>
      <c r="T432" s="67" t="s">
        <v>63</v>
      </c>
      <c r="U432" s="67"/>
      <c r="V432" s="67"/>
      <c r="W432" s="67"/>
      <c r="X432" s="67"/>
      <c r="Y432" s="67"/>
      <c r="Z432" s="67"/>
      <c r="AA432" s="67"/>
      <c r="AB432" s="67"/>
      <c r="AC432" s="67"/>
    </row>
    <row r="433" spans="1:29" ht="12.75">
      <c r="A433" s="67" t="s">
        <v>1016</v>
      </c>
      <c r="B433" s="67" t="s">
        <v>834</v>
      </c>
      <c r="C433" s="67" t="s">
        <v>56</v>
      </c>
      <c r="D433" s="67" t="s">
        <v>856</v>
      </c>
      <c r="E433" s="67" t="s">
        <v>83</v>
      </c>
      <c r="F433" s="67" t="s">
        <v>77</v>
      </c>
      <c r="G433" s="67" t="s">
        <v>96</v>
      </c>
      <c r="H433" s="67" t="s">
        <v>61</v>
      </c>
      <c r="I433" s="67" t="s">
        <v>655</v>
      </c>
      <c r="J433" s="67"/>
      <c r="K433" s="67" t="s">
        <v>63</v>
      </c>
      <c r="L433" s="67" t="s">
        <v>63</v>
      </c>
      <c r="M433" s="67" t="s">
        <v>63</v>
      </c>
      <c r="N433" s="67"/>
      <c r="O433" s="67"/>
      <c r="P433" s="67"/>
      <c r="Q433" s="67"/>
      <c r="R433" s="67"/>
      <c r="S433" s="67"/>
      <c r="T433" s="67" t="s">
        <v>63</v>
      </c>
      <c r="U433" s="67"/>
      <c r="V433" s="67"/>
      <c r="W433" s="67"/>
      <c r="X433" s="67"/>
      <c r="Y433" s="67"/>
      <c r="Z433" s="67"/>
      <c r="AA433" s="67"/>
      <c r="AB433" s="67"/>
      <c r="AC433" s="67"/>
    </row>
    <row r="434" spans="1:29" ht="12.75">
      <c r="A434" s="67" t="s">
        <v>1017</v>
      </c>
      <c r="B434" s="67" t="s">
        <v>834</v>
      </c>
      <c r="C434" s="67" t="s">
        <v>56</v>
      </c>
      <c r="D434" s="67" t="s">
        <v>856</v>
      </c>
      <c r="E434" s="67" t="s">
        <v>83</v>
      </c>
      <c r="F434" s="67" t="s">
        <v>77</v>
      </c>
      <c r="G434" s="67" t="s">
        <v>96</v>
      </c>
      <c r="H434" s="67" t="s">
        <v>61</v>
      </c>
      <c r="I434" s="67" t="s">
        <v>655</v>
      </c>
      <c r="J434" s="67"/>
      <c r="K434" s="67" t="s">
        <v>63</v>
      </c>
      <c r="L434" s="67" t="s">
        <v>63</v>
      </c>
      <c r="M434" s="67" t="s">
        <v>63</v>
      </c>
      <c r="N434" s="67"/>
      <c r="O434" s="67"/>
      <c r="P434" s="67"/>
      <c r="Q434" s="67"/>
      <c r="R434" s="67"/>
      <c r="S434" s="67"/>
      <c r="T434" s="67" t="s">
        <v>63</v>
      </c>
      <c r="U434" s="67"/>
      <c r="V434" s="67"/>
      <c r="W434" s="67"/>
      <c r="X434" s="67"/>
      <c r="Y434" s="67"/>
      <c r="Z434" s="67"/>
      <c r="AA434" s="67"/>
      <c r="AB434" s="67"/>
      <c r="AC434" s="67"/>
    </row>
    <row r="435" spans="1:29" ht="12.75">
      <c r="A435" s="67" t="s">
        <v>1018</v>
      </c>
      <c r="B435" s="67" t="s">
        <v>834</v>
      </c>
      <c r="C435" s="67" t="s">
        <v>56</v>
      </c>
      <c r="D435" s="67" t="s">
        <v>856</v>
      </c>
      <c r="E435" s="67" t="s">
        <v>83</v>
      </c>
      <c r="F435" s="67" t="s">
        <v>77</v>
      </c>
      <c r="G435" s="67" t="s">
        <v>96</v>
      </c>
      <c r="H435" s="67" t="s">
        <v>61</v>
      </c>
      <c r="I435" s="67" t="s">
        <v>655</v>
      </c>
      <c r="J435" s="67"/>
      <c r="K435" s="67" t="s">
        <v>63</v>
      </c>
      <c r="L435" s="67" t="s">
        <v>63</v>
      </c>
      <c r="M435" s="67" t="s">
        <v>63</v>
      </c>
      <c r="N435" s="67"/>
      <c r="O435" s="67"/>
      <c r="P435" s="67"/>
      <c r="Q435" s="67"/>
      <c r="R435" s="67"/>
      <c r="S435" s="67"/>
      <c r="T435" s="67" t="s">
        <v>63</v>
      </c>
      <c r="U435" s="67"/>
      <c r="V435" s="67"/>
      <c r="W435" s="67"/>
      <c r="X435" s="67"/>
      <c r="Y435" s="67"/>
      <c r="Z435" s="67"/>
      <c r="AA435" s="67"/>
      <c r="AB435" s="67"/>
      <c r="AC435" s="67"/>
    </row>
    <row r="436" spans="1:29" ht="12.75">
      <c r="A436" s="67" t="s">
        <v>1019</v>
      </c>
      <c r="B436" s="67" t="s">
        <v>834</v>
      </c>
      <c r="C436" s="67" t="s">
        <v>56</v>
      </c>
      <c r="D436" s="67" t="s">
        <v>856</v>
      </c>
      <c r="E436" s="67" t="s">
        <v>83</v>
      </c>
      <c r="F436" s="67" t="s">
        <v>77</v>
      </c>
      <c r="G436" s="67" t="s">
        <v>96</v>
      </c>
      <c r="H436" s="67" t="s">
        <v>61</v>
      </c>
      <c r="I436" s="67" t="s">
        <v>655</v>
      </c>
      <c r="J436" s="67"/>
      <c r="K436" s="67" t="s">
        <v>63</v>
      </c>
      <c r="L436" s="67" t="s">
        <v>63</v>
      </c>
      <c r="M436" s="67" t="s">
        <v>63</v>
      </c>
      <c r="N436" s="67"/>
      <c r="O436" s="67"/>
      <c r="P436" s="67"/>
      <c r="Q436" s="67"/>
      <c r="R436" s="67"/>
      <c r="S436" s="67"/>
      <c r="T436" s="67" t="s">
        <v>63</v>
      </c>
      <c r="U436" s="67"/>
      <c r="V436" s="67"/>
      <c r="W436" s="67"/>
      <c r="X436" s="67"/>
      <c r="Y436" s="67"/>
      <c r="Z436" s="67"/>
      <c r="AA436" s="67"/>
      <c r="AB436" s="67"/>
      <c r="AC436" s="67"/>
    </row>
    <row r="437" spans="1:29" ht="12.75">
      <c r="A437" s="67" t="s">
        <v>1020</v>
      </c>
      <c r="B437" s="67" t="s">
        <v>834</v>
      </c>
      <c r="C437" s="67" t="s">
        <v>56</v>
      </c>
      <c r="D437" s="67" t="s">
        <v>856</v>
      </c>
      <c r="E437" s="67" t="s">
        <v>83</v>
      </c>
      <c r="F437" s="67" t="s">
        <v>77</v>
      </c>
      <c r="G437" s="67" t="s">
        <v>96</v>
      </c>
      <c r="H437" s="67" t="s">
        <v>61</v>
      </c>
      <c r="I437" s="67" t="s">
        <v>655</v>
      </c>
      <c r="J437" s="67"/>
      <c r="K437" s="67" t="s">
        <v>63</v>
      </c>
      <c r="L437" s="67" t="s">
        <v>63</v>
      </c>
      <c r="M437" s="67" t="s">
        <v>63</v>
      </c>
      <c r="N437" s="67"/>
      <c r="O437" s="67"/>
      <c r="P437" s="67"/>
      <c r="Q437" s="67"/>
      <c r="R437" s="67"/>
      <c r="S437" s="67"/>
      <c r="T437" s="67" t="s">
        <v>63</v>
      </c>
      <c r="U437" s="67"/>
      <c r="V437" s="67"/>
      <c r="W437" s="67"/>
      <c r="X437" s="67"/>
      <c r="Y437" s="67"/>
      <c r="Z437" s="67"/>
      <c r="AA437" s="67"/>
      <c r="AB437" s="67"/>
      <c r="AC437" s="67"/>
    </row>
    <row r="438" spans="1:29" ht="12.75">
      <c r="A438" s="67" t="s">
        <v>1021</v>
      </c>
      <c r="B438" s="67" t="s">
        <v>834</v>
      </c>
      <c r="C438" s="67" t="s">
        <v>56</v>
      </c>
      <c r="D438" s="67" t="s">
        <v>1022</v>
      </c>
      <c r="E438" s="67" t="s">
        <v>58</v>
      </c>
      <c r="F438" s="67" t="s">
        <v>77</v>
      </c>
      <c r="G438" s="67" t="s">
        <v>86</v>
      </c>
      <c r="H438" s="67" t="s">
        <v>61</v>
      </c>
      <c r="I438" s="67" t="s">
        <v>655</v>
      </c>
      <c r="J438" s="67"/>
      <c r="K438" s="67" t="s">
        <v>63</v>
      </c>
      <c r="L438" s="67" t="s">
        <v>63</v>
      </c>
      <c r="M438" s="67" t="s">
        <v>63</v>
      </c>
      <c r="N438" s="67"/>
      <c r="O438" s="67"/>
      <c r="P438" s="67"/>
      <c r="Q438" s="67"/>
      <c r="R438" s="67"/>
      <c r="S438" s="67"/>
      <c r="T438" s="67" t="s">
        <v>63</v>
      </c>
      <c r="U438" s="67"/>
      <c r="V438" s="67"/>
      <c r="W438" s="67"/>
      <c r="X438" s="67" t="s">
        <v>69</v>
      </c>
      <c r="Y438" s="67" t="s">
        <v>1023</v>
      </c>
      <c r="Z438" s="67"/>
      <c r="AA438" s="67" t="s">
        <v>91</v>
      </c>
      <c r="AB438" s="67" t="s">
        <v>73</v>
      </c>
      <c r="AC438" s="67"/>
    </row>
    <row r="439" spans="1:29" ht="12.75">
      <c r="A439" s="67" t="s">
        <v>1024</v>
      </c>
      <c r="B439" s="67" t="s">
        <v>834</v>
      </c>
      <c r="C439" s="67" t="s">
        <v>56</v>
      </c>
      <c r="D439" s="67" t="s">
        <v>1025</v>
      </c>
      <c r="E439" s="67" t="s">
        <v>58</v>
      </c>
      <c r="F439" s="67" t="s">
        <v>59</v>
      </c>
      <c r="G439" s="67" t="s">
        <v>183</v>
      </c>
      <c r="H439" s="67" t="s">
        <v>61</v>
      </c>
      <c r="I439" s="67" t="s">
        <v>655</v>
      </c>
      <c r="J439" s="67"/>
      <c r="K439" s="67" t="s">
        <v>63</v>
      </c>
      <c r="L439" s="67" t="s">
        <v>63</v>
      </c>
      <c r="M439" s="67" t="s">
        <v>63</v>
      </c>
      <c r="N439" s="67"/>
      <c r="O439" s="67"/>
      <c r="P439" s="67"/>
      <c r="Q439" s="67"/>
      <c r="R439" s="67"/>
      <c r="S439" s="67"/>
      <c r="T439" s="67" t="s">
        <v>63</v>
      </c>
      <c r="U439" s="67"/>
      <c r="V439" s="67"/>
      <c r="W439" s="67"/>
      <c r="X439" s="67" t="s">
        <v>88</v>
      </c>
      <c r="Y439" s="67" t="s">
        <v>206</v>
      </c>
      <c r="Z439" s="67"/>
      <c r="AA439" s="67" t="s">
        <v>91</v>
      </c>
      <c r="AB439" s="67" t="s">
        <v>73</v>
      </c>
      <c r="AC439" s="67"/>
    </row>
    <row r="440" spans="1:29" ht="12.75">
      <c r="A440" s="67" t="s">
        <v>1026</v>
      </c>
      <c r="B440" s="67" t="s">
        <v>834</v>
      </c>
      <c r="C440" s="67" t="s">
        <v>56</v>
      </c>
      <c r="D440" s="67" t="s">
        <v>856</v>
      </c>
      <c r="E440" s="67" t="s">
        <v>83</v>
      </c>
      <c r="F440" s="67" t="s">
        <v>77</v>
      </c>
      <c r="G440" s="67" t="s">
        <v>96</v>
      </c>
      <c r="H440" s="67" t="s">
        <v>61</v>
      </c>
      <c r="I440" s="67" t="s">
        <v>655</v>
      </c>
      <c r="J440" s="67"/>
      <c r="K440" s="67" t="s">
        <v>63</v>
      </c>
      <c r="L440" s="67" t="s">
        <v>63</v>
      </c>
      <c r="M440" s="67" t="s">
        <v>63</v>
      </c>
      <c r="N440" s="67"/>
      <c r="O440" s="67"/>
      <c r="P440" s="67"/>
      <c r="Q440" s="67"/>
      <c r="R440" s="67"/>
      <c r="S440" s="67"/>
      <c r="T440" s="67" t="s">
        <v>63</v>
      </c>
      <c r="U440" s="67"/>
      <c r="V440" s="67"/>
      <c r="W440" s="67"/>
      <c r="X440" s="67"/>
      <c r="Y440" s="67"/>
      <c r="Z440" s="67"/>
      <c r="AA440" s="67"/>
      <c r="AB440" s="67"/>
      <c r="AC440" s="67"/>
    </row>
    <row r="441" spans="1:29" ht="12.75">
      <c r="A441" s="67" t="s">
        <v>1027</v>
      </c>
      <c r="B441" s="67" t="s">
        <v>834</v>
      </c>
      <c r="C441" s="67" t="s">
        <v>56</v>
      </c>
      <c r="D441" s="67" t="s">
        <v>856</v>
      </c>
      <c r="E441" s="67" t="s">
        <v>83</v>
      </c>
      <c r="F441" s="67" t="s">
        <v>77</v>
      </c>
      <c r="G441" s="67" t="s">
        <v>96</v>
      </c>
      <c r="H441" s="67" t="s">
        <v>61</v>
      </c>
      <c r="I441" s="67" t="s">
        <v>655</v>
      </c>
      <c r="J441" s="67"/>
      <c r="K441" s="67" t="s">
        <v>63</v>
      </c>
      <c r="L441" s="67" t="s">
        <v>63</v>
      </c>
      <c r="M441" s="67" t="s">
        <v>63</v>
      </c>
      <c r="N441" s="67"/>
      <c r="O441" s="67"/>
      <c r="P441" s="67"/>
      <c r="Q441" s="67"/>
      <c r="R441" s="67"/>
      <c r="S441" s="67"/>
      <c r="T441" s="67" t="s">
        <v>63</v>
      </c>
      <c r="U441" s="67"/>
      <c r="V441" s="67"/>
      <c r="W441" s="67"/>
      <c r="X441" s="67"/>
      <c r="Y441" s="67"/>
      <c r="Z441" s="67"/>
      <c r="AA441" s="67"/>
      <c r="AB441" s="67"/>
      <c r="AC441" s="67"/>
    </row>
    <row r="442" spans="1:29" ht="12.75">
      <c r="A442" s="67" t="s">
        <v>1028</v>
      </c>
      <c r="B442" s="67" t="s">
        <v>55</v>
      </c>
      <c r="C442" s="67" t="s">
        <v>56</v>
      </c>
      <c r="D442" s="67" t="s">
        <v>1029</v>
      </c>
      <c r="E442" s="67" t="s">
        <v>58</v>
      </c>
      <c r="F442" s="67" t="s">
        <v>59</v>
      </c>
      <c r="G442" s="67" t="s">
        <v>90</v>
      </c>
      <c r="H442" s="67" t="s">
        <v>61</v>
      </c>
      <c r="I442" s="67" t="s">
        <v>62</v>
      </c>
      <c r="J442" s="67" t="s">
        <v>61</v>
      </c>
      <c r="K442" s="67" t="s">
        <v>63</v>
      </c>
      <c r="L442" s="67" t="s">
        <v>61</v>
      </c>
      <c r="M442" s="67" t="s">
        <v>87</v>
      </c>
      <c r="N442" s="67"/>
      <c r="O442" s="67"/>
      <c r="P442" s="67"/>
      <c r="Q442" s="67"/>
      <c r="R442" s="67"/>
      <c r="S442" s="67"/>
      <c r="T442" s="67" t="s">
        <v>125</v>
      </c>
      <c r="U442" s="67" t="s">
        <v>56</v>
      </c>
      <c r="V442" s="67" t="s">
        <v>76</v>
      </c>
      <c r="W442" s="67" t="s">
        <v>68</v>
      </c>
      <c r="X442" s="67" t="s">
        <v>88</v>
      </c>
      <c r="Y442" s="67" t="s">
        <v>253</v>
      </c>
      <c r="Z442" s="67" t="s">
        <v>225</v>
      </c>
      <c r="AA442" s="67" t="s">
        <v>91</v>
      </c>
      <c r="AB442" s="67" t="s">
        <v>73</v>
      </c>
      <c r="AC442" s="67"/>
    </row>
    <row r="443" spans="1:29" ht="12.75">
      <c r="A443" s="67" t="s">
        <v>1030</v>
      </c>
      <c r="B443" s="67" t="s">
        <v>55</v>
      </c>
      <c r="C443" s="67" t="s">
        <v>56</v>
      </c>
      <c r="D443" s="67" t="s">
        <v>1031</v>
      </c>
      <c r="E443" s="67" t="s">
        <v>58</v>
      </c>
      <c r="F443" s="67" t="s">
        <v>59</v>
      </c>
      <c r="G443" s="67" t="s">
        <v>90</v>
      </c>
      <c r="H443" s="67" t="s">
        <v>61</v>
      </c>
      <c r="I443" s="67" t="s">
        <v>62</v>
      </c>
      <c r="J443" s="67" t="s">
        <v>61</v>
      </c>
      <c r="K443" s="67" t="s">
        <v>63</v>
      </c>
      <c r="L443" s="67" t="s">
        <v>61</v>
      </c>
      <c r="M443" s="67" t="s">
        <v>87</v>
      </c>
      <c r="N443" s="67"/>
      <c r="O443" s="67"/>
      <c r="P443" s="67"/>
      <c r="Q443" s="67"/>
      <c r="R443" s="67"/>
      <c r="S443" s="67"/>
      <c r="T443" s="67" t="s">
        <v>125</v>
      </c>
      <c r="U443" s="67" t="s">
        <v>56</v>
      </c>
      <c r="V443" s="67" t="s">
        <v>76</v>
      </c>
      <c r="W443" s="67" t="s">
        <v>68</v>
      </c>
      <c r="X443" s="67" t="s">
        <v>88</v>
      </c>
      <c r="Y443" s="67" t="s">
        <v>253</v>
      </c>
      <c r="Z443" s="67" t="s">
        <v>225</v>
      </c>
      <c r="AA443" s="67" t="s">
        <v>91</v>
      </c>
      <c r="AB443" s="67" t="s">
        <v>73</v>
      </c>
      <c r="AC443" s="67"/>
    </row>
    <row r="444" spans="1:29" ht="12.75">
      <c r="A444" s="67" t="s">
        <v>1032</v>
      </c>
      <c r="B444" s="67" t="s">
        <v>55</v>
      </c>
      <c r="C444" s="67" t="s">
        <v>56</v>
      </c>
      <c r="D444" s="67" t="s">
        <v>1033</v>
      </c>
      <c r="E444" s="67" t="s">
        <v>58</v>
      </c>
      <c r="F444" s="67" t="s">
        <v>59</v>
      </c>
      <c r="G444" s="67" t="s">
        <v>183</v>
      </c>
      <c r="H444" s="67" t="s">
        <v>61</v>
      </c>
      <c r="I444" s="67" t="s">
        <v>62</v>
      </c>
      <c r="J444" s="67" t="s">
        <v>61</v>
      </c>
      <c r="K444" s="67" t="s">
        <v>63</v>
      </c>
      <c r="L444" s="67" t="s">
        <v>61</v>
      </c>
      <c r="M444" s="67" t="s">
        <v>64</v>
      </c>
      <c r="N444" s="67" t="s">
        <v>58</v>
      </c>
      <c r="O444" s="67" t="s">
        <v>579</v>
      </c>
      <c r="P444" s="67"/>
      <c r="Q444" s="67"/>
      <c r="R444" s="67"/>
      <c r="S444" s="67"/>
      <c r="T444" s="67" t="s">
        <v>66</v>
      </c>
      <c r="U444" s="67" t="s">
        <v>131</v>
      </c>
      <c r="V444" s="67" t="s">
        <v>67</v>
      </c>
      <c r="W444" s="67" t="s">
        <v>68</v>
      </c>
      <c r="X444" s="67" t="s">
        <v>88</v>
      </c>
      <c r="Y444" s="67" t="s">
        <v>311</v>
      </c>
      <c r="Z444" s="67" t="s">
        <v>71</v>
      </c>
      <c r="AA444" s="67" t="s">
        <v>132</v>
      </c>
      <c r="AB444" s="67" t="s">
        <v>73</v>
      </c>
      <c r="AC444" s="67"/>
    </row>
    <row r="445" spans="1:29" ht="12.75">
      <c r="A445" s="67" t="s">
        <v>1034</v>
      </c>
      <c r="B445" s="67" t="s">
        <v>55</v>
      </c>
      <c r="C445" s="67" t="s">
        <v>56</v>
      </c>
      <c r="D445" s="67" t="s">
        <v>218</v>
      </c>
      <c r="E445" s="67" t="s">
        <v>58</v>
      </c>
      <c r="F445" s="67" t="s">
        <v>59</v>
      </c>
      <c r="G445" s="67" t="s">
        <v>219</v>
      </c>
      <c r="H445" s="67" t="s">
        <v>61</v>
      </c>
      <c r="I445" s="67" t="s">
        <v>62</v>
      </c>
      <c r="J445" s="67" t="s">
        <v>61</v>
      </c>
      <c r="K445" s="67" t="s">
        <v>63</v>
      </c>
      <c r="L445" s="67" t="s">
        <v>61</v>
      </c>
      <c r="M445" s="67" t="s">
        <v>79</v>
      </c>
      <c r="N445" s="67"/>
      <c r="O445" s="67"/>
      <c r="P445" s="67" t="s">
        <v>80</v>
      </c>
      <c r="Q445" s="67" t="s">
        <v>61</v>
      </c>
      <c r="R445" s="67"/>
      <c r="S445" s="67" t="s">
        <v>131</v>
      </c>
      <c r="T445" s="67" t="s">
        <v>179</v>
      </c>
      <c r="U445" s="67" t="s">
        <v>131</v>
      </c>
      <c r="V445" s="67" t="s">
        <v>121</v>
      </c>
      <c r="W445" s="67" t="s">
        <v>83</v>
      </c>
      <c r="X445" s="67" t="s">
        <v>88</v>
      </c>
      <c r="Y445" s="67" t="s">
        <v>63</v>
      </c>
      <c r="Z445" s="67" t="s">
        <v>63</v>
      </c>
      <c r="AA445" s="67" t="s">
        <v>63</v>
      </c>
      <c r="AB445" s="67" t="s">
        <v>73</v>
      </c>
      <c r="AC445" s="67"/>
    </row>
    <row r="446" spans="1:29" ht="12.75">
      <c r="A446" s="67" t="s">
        <v>1035</v>
      </c>
      <c r="B446" s="67" t="s">
        <v>55</v>
      </c>
      <c r="C446" s="67" t="s">
        <v>56</v>
      </c>
      <c r="D446" s="67" t="s">
        <v>1036</v>
      </c>
      <c r="E446" s="67" t="s">
        <v>68</v>
      </c>
      <c r="F446" s="67" t="s">
        <v>59</v>
      </c>
      <c r="G446" s="67" t="s">
        <v>90</v>
      </c>
      <c r="H446" s="67" t="s">
        <v>61</v>
      </c>
      <c r="I446" s="67" t="s">
        <v>62</v>
      </c>
      <c r="J446" s="67" t="s">
        <v>61</v>
      </c>
      <c r="K446" s="67" t="s">
        <v>63</v>
      </c>
      <c r="L446" s="67" t="s">
        <v>61</v>
      </c>
      <c r="M446" s="67" t="s">
        <v>79</v>
      </c>
      <c r="N446" s="67"/>
      <c r="O446" s="67"/>
      <c r="P446" s="67" t="s">
        <v>80</v>
      </c>
      <c r="Q446" s="67" t="s">
        <v>61</v>
      </c>
      <c r="R446" s="67"/>
      <c r="S446" s="67" t="s">
        <v>131</v>
      </c>
      <c r="T446" s="67" t="s">
        <v>179</v>
      </c>
      <c r="U446" s="67" t="s">
        <v>131</v>
      </c>
      <c r="V446" s="67" t="s">
        <v>121</v>
      </c>
      <c r="W446" s="67" t="s">
        <v>83</v>
      </c>
      <c r="X446" s="67" t="s">
        <v>88</v>
      </c>
      <c r="Y446" s="67" t="s">
        <v>63</v>
      </c>
      <c r="Z446" s="67" t="s">
        <v>63</v>
      </c>
      <c r="AA446" s="67" t="s">
        <v>63</v>
      </c>
      <c r="AB446" s="67" t="s">
        <v>73</v>
      </c>
      <c r="AC446" s="67"/>
    </row>
    <row r="447" spans="1:29" ht="12.75">
      <c r="A447" s="67" t="s">
        <v>1037</v>
      </c>
      <c r="B447" s="67" t="s">
        <v>55</v>
      </c>
      <c r="C447" s="67" t="s">
        <v>56</v>
      </c>
      <c r="D447" s="67" t="s">
        <v>1038</v>
      </c>
      <c r="E447" s="67" t="s">
        <v>58</v>
      </c>
      <c r="F447" s="67" t="s">
        <v>59</v>
      </c>
      <c r="G447" s="67" t="s">
        <v>90</v>
      </c>
      <c r="H447" s="67" t="s">
        <v>61</v>
      </c>
      <c r="I447" s="67" t="s">
        <v>62</v>
      </c>
      <c r="J447" s="67" t="s">
        <v>61</v>
      </c>
      <c r="K447" s="67" t="s">
        <v>63</v>
      </c>
      <c r="L447" s="67" t="s">
        <v>61</v>
      </c>
      <c r="M447" s="67" t="s">
        <v>87</v>
      </c>
      <c r="N447" s="67"/>
      <c r="O447" s="67"/>
      <c r="P447" s="67"/>
      <c r="Q447" s="67"/>
      <c r="R447" s="67"/>
      <c r="S447" s="67"/>
      <c r="T447" s="67" t="s">
        <v>66</v>
      </c>
      <c r="U447" s="67" t="s">
        <v>56</v>
      </c>
      <c r="V447" s="67" t="s">
        <v>67</v>
      </c>
      <c r="W447" s="67" t="s">
        <v>68</v>
      </c>
      <c r="X447" s="67" t="s">
        <v>88</v>
      </c>
      <c r="Y447" s="67" t="s">
        <v>99</v>
      </c>
      <c r="Z447" s="67" t="s">
        <v>100</v>
      </c>
      <c r="AA447" s="67" t="s">
        <v>91</v>
      </c>
      <c r="AB447" s="67" t="s">
        <v>73</v>
      </c>
      <c r="AC447" s="67"/>
    </row>
    <row r="448" spans="1:29" ht="12.75">
      <c r="A448" s="67" t="s">
        <v>1039</v>
      </c>
      <c r="B448" s="67" t="s">
        <v>55</v>
      </c>
      <c r="C448" s="67" t="s">
        <v>56</v>
      </c>
      <c r="D448" s="67" t="s">
        <v>1040</v>
      </c>
      <c r="E448" s="67" t="s">
        <v>58</v>
      </c>
      <c r="F448" s="67" t="s">
        <v>59</v>
      </c>
      <c r="G448" s="67" t="s">
        <v>96</v>
      </c>
      <c r="H448" s="67" t="s">
        <v>61</v>
      </c>
      <c r="I448" s="67" t="s">
        <v>62</v>
      </c>
      <c r="J448" s="67" t="s">
        <v>61</v>
      </c>
      <c r="K448" s="67" t="s">
        <v>63</v>
      </c>
      <c r="L448" s="67" t="s">
        <v>61</v>
      </c>
      <c r="M448" s="67" t="s">
        <v>64</v>
      </c>
      <c r="N448" s="67" t="s">
        <v>58</v>
      </c>
      <c r="O448" s="67" t="s">
        <v>467</v>
      </c>
      <c r="P448" s="67"/>
      <c r="Q448" s="67"/>
      <c r="R448" s="67"/>
      <c r="S448" s="67"/>
      <c r="T448" s="67" t="s">
        <v>125</v>
      </c>
      <c r="U448" s="67" t="s">
        <v>56</v>
      </c>
      <c r="V448" s="67" t="s">
        <v>76</v>
      </c>
      <c r="W448" s="67" t="s">
        <v>68</v>
      </c>
      <c r="X448" s="67"/>
      <c r="Y448" s="67"/>
      <c r="Z448" s="67"/>
      <c r="AA448" s="67"/>
      <c r="AB448" s="67"/>
      <c r="AC448" s="67"/>
    </row>
    <row r="449" spans="1:29" ht="12.75">
      <c r="A449" s="67" t="s">
        <v>1041</v>
      </c>
      <c r="B449" s="67" t="s">
        <v>55</v>
      </c>
      <c r="C449" s="67" t="s">
        <v>56</v>
      </c>
      <c r="D449" s="67" t="s">
        <v>1042</v>
      </c>
      <c r="E449" s="67" t="s">
        <v>58</v>
      </c>
      <c r="F449" s="67" t="s">
        <v>59</v>
      </c>
      <c r="G449" s="67" t="s">
        <v>96</v>
      </c>
      <c r="H449" s="67" t="s">
        <v>61</v>
      </c>
      <c r="I449" s="67" t="s">
        <v>62</v>
      </c>
      <c r="J449" s="67" t="s">
        <v>61</v>
      </c>
      <c r="K449" s="67" t="s">
        <v>63</v>
      </c>
      <c r="L449" s="67" t="s">
        <v>61</v>
      </c>
      <c r="M449" s="67" t="s">
        <v>64</v>
      </c>
      <c r="N449" s="67" t="s">
        <v>68</v>
      </c>
      <c r="O449" s="67" t="s">
        <v>1043</v>
      </c>
      <c r="P449" s="67"/>
      <c r="Q449" s="67"/>
      <c r="R449" s="67"/>
      <c r="S449" s="67"/>
      <c r="T449" s="67" t="s">
        <v>66</v>
      </c>
      <c r="U449" s="67" t="s">
        <v>56</v>
      </c>
      <c r="V449" s="67" t="s">
        <v>67</v>
      </c>
      <c r="W449" s="67" t="s">
        <v>68</v>
      </c>
      <c r="X449" s="67"/>
      <c r="Y449" s="67"/>
      <c r="Z449" s="67"/>
      <c r="AA449" s="67"/>
      <c r="AB449" s="67"/>
      <c r="AC449" s="67"/>
    </row>
    <row r="450" spans="1:29" ht="12.75">
      <c r="A450" s="67" t="s">
        <v>1044</v>
      </c>
      <c r="B450" s="67" t="s">
        <v>55</v>
      </c>
      <c r="C450" s="67" t="s">
        <v>56</v>
      </c>
      <c r="D450" s="67" t="s">
        <v>1045</v>
      </c>
      <c r="E450" s="67" t="s">
        <v>58</v>
      </c>
      <c r="F450" s="67" t="s">
        <v>153</v>
      </c>
      <c r="G450" s="67" t="s">
        <v>183</v>
      </c>
      <c r="H450" s="67" t="s">
        <v>61</v>
      </c>
      <c r="I450" s="67" t="s">
        <v>62</v>
      </c>
      <c r="J450" s="67" t="s">
        <v>61</v>
      </c>
      <c r="K450" s="67" t="s">
        <v>63</v>
      </c>
      <c r="L450" s="67" t="s">
        <v>61</v>
      </c>
      <c r="M450" s="67" t="s">
        <v>64</v>
      </c>
      <c r="N450" s="67" t="s">
        <v>58</v>
      </c>
      <c r="O450" s="67" t="s">
        <v>269</v>
      </c>
      <c r="P450" s="67"/>
      <c r="Q450" s="67"/>
      <c r="R450" s="67"/>
      <c r="S450" s="67"/>
      <c r="T450" s="67" t="s">
        <v>66</v>
      </c>
      <c r="U450" s="67" t="s">
        <v>131</v>
      </c>
      <c r="V450" s="67" t="s">
        <v>67</v>
      </c>
      <c r="W450" s="67" t="s">
        <v>68</v>
      </c>
      <c r="X450" s="67" t="s">
        <v>88</v>
      </c>
      <c r="Y450" s="67" t="s">
        <v>397</v>
      </c>
      <c r="Z450" s="67" t="s">
        <v>100</v>
      </c>
      <c r="AA450" s="67" t="s">
        <v>91</v>
      </c>
      <c r="AB450" s="67" t="s">
        <v>73</v>
      </c>
      <c r="AC450" s="67"/>
    </row>
    <row r="451" spans="1:29" ht="12.75">
      <c r="A451" s="67" t="s">
        <v>1046</v>
      </c>
      <c r="B451" s="67" t="s">
        <v>55</v>
      </c>
      <c r="C451" s="67" t="s">
        <v>56</v>
      </c>
      <c r="D451" s="67" t="s">
        <v>1047</v>
      </c>
      <c r="E451" s="67" t="s">
        <v>58</v>
      </c>
      <c r="F451" s="67" t="s">
        <v>1048</v>
      </c>
      <c r="G451" s="67" t="s">
        <v>90</v>
      </c>
      <c r="H451" s="67" t="s">
        <v>61</v>
      </c>
      <c r="I451" s="67" t="s">
        <v>259</v>
      </c>
      <c r="J451" s="67"/>
      <c r="K451" s="67" t="s">
        <v>63</v>
      </c>
      <c r="L451" s="67" t="s">
        <v>63</v>
      </c>
      <c r="M451" s="67" t="s">
        <v>63</v>
      </c>
      <c r="N451" s="67"/>
      <c r="O451" s="67"/>
      <c r="P451" s="67"/>
      <c r="Q451" s="67"/>
      <c r="R451" s="67"/>
      <c r="S451" s="67"/>
      <c r="T451" s="67" t="s">
        <v>63</v>
      </c>
      <c r="U451" s="67"/>
      <c r="V451" s="67"/>
      <c r="W451" s="67"/>
      <c r="X451" s="67" t="s">
        <v>69</v>
      </c>
      <c r="Y451" s="67" t="s">
        <v>120</v>
      </c>
      <c r="Z451" s="67" t="s">
        <v>71</v>
      </c>
      <c r="AA451" s="67" t="s">
        <v>132</v>
      </c>
      <c r="AB451" s="67" t="s">
        <v>73</v>
      </c>
      <c r="AC451" s="67"/>
    </row>
    <row r="452" spans="1:29" ht="12.75">
      <c r="A452" s="67" t="s">
        <v>1049</v>
      </c>
      <c r="B452" s="67" t="s">
        <v>55</v>
      </c>
      <c r="C452" s="67" t="s">
        <v>56</v>
      </c>
      <c r="D452" s="67" t="s">
        <v>1050</v>
      </c>
      <c r="E452" s="67" t="s">
        <v>68</v>
      </c>
      <c r="F452" s="67" t="s">
        <v>59</v>
      </c>
      <c r="G452" s="67" t="s">
        <v>90</v>
      </c>
      <c r="H452" s="67" t="s">
        <v>61</v>
      </c>
      <c r="I452" s="67" t="s">
        <v>62</v>
      </c>
      <c r="J452" s="67" t="s">
        <v>61</v>
      </c>
      <c r="K452" s="67" t="s">
        <v>63</v>
      </c>
      <c r="L452" s="67" t="s">
        <v>61</v>
      </c>
      <c r="M452" s="67" t="s">
        <v>79</v>
      </c>
      <c r="N452" s="67"/>
      <c r="O452" s="67"/>
      <c r="P452" s="67" t="s">
        <v>80</v>
      </c>
      <c r="Q452" s="67" t="s">
        <v>61</v>
      </c>
      <c r="R452" s="67"/>
      <c r="S452" s="67" t="s">
        <v>131</v>
      </c>
      <c r="T452" s="67" t="s">
        <v>179</v>
      </c>
      <c r="U452" s="67" t="s">
        <v>131</v>
      </c>
      <c r="V452" s="67" t="s">
        <v>121</v>
      </c>
      <c r="W452" s="67" t="s">
        <v>83</v>
      </c>
      <c r="X452" s="67" t="s">
        <v>88</v>
      </c>
      <c r="Y452" s="67" t="s">
        <v>63</v>
      </c>
      <c r="Z452" s="67" t="s">
        <v>63</v>
      </c>
      <c r="AA452" s="67" t="s">
        <v>63</v>
      </c>
      <c r="AB452" s="67" t="s">
        <v>73</v>
      </c>
      <c r="AC452" s="67"/>
    </row>
    <row r="453" spans="1:29" ht="12.75">
      <c r="A453" s="67" t="s">
        <v>1051</v>
      </c>
      <c r="B453" s="67" t="s">
        <v>55</v>
      </c>
      <c r="C453" s="67" t="s">
        <v>56</v>
      </c>
      <c r="D453" s="67" t="s">
        <v>1052</v>
      </c>
      <c r="E453" s="67" t="s">
        <v>58</v>
      </c>
      <c r="F453" s="67" t="s">
        <v>59</v>
      </c>
      <c r="G453" s="67" t="s">
        <v>96</v>
      </c>
      <c r="H453" s="67" t="s">
        <v>61</v>
      </c>
      <c r="I453" s="67" t="s">
        <v>62</v>
      </c>
      <c r="J453" s="67" t="s">
        <v>61</v>
      </c>
      <c r="K453" s="67" t="s">
        <v>63</v>
      </c>
      <c r="L453" s="67" t="s">
        <v>61</v>
      </c>
      <c r="M453" s="67" t="s">
        <v>87</v>
      </c>
      <c r="N453" s="67"/>
      <c r="O453" s="67"/>
      <c r="P453" s="67"/>
      <c r="Q453" s="67"/>
      <c r="R453" s="67"/>
      <c r="S453" s="67"/>
      <c r="T453" s="67" t="s">
        <v>125</v>
      </c>
      <c r="U453" s="67" t="s">
        <v>56</v>
      </c>
      <c r="V453" s="67" t="s">
        <v>76</v>
      </c>
      <c r="W453" s="67" t="s">
        <v>68</v>
      </c>
      <c r="X453" s="67" t="s">
        <v>88</v>
      </c>
      <c r="Y453" s="67" t="s">
        <v>537</v>
      </c>
      <c r="Z453" s="67"/>
      <c r="AA453" s="67" t="s">
        <v>91</v>
      </c>
      <c r="AB453" s="67"/>
      <c r="AC453" s="67"/>
    </row>
  </sheetData>
  <sheetProtection formatColumns="0" insertColumns="0" insertRows="0" deleteColumns="0" deleteRows="0" autoFilter="0"/>
  <protectedRanges>
    <protectedRange sqref="D9" name="Rango4"/>
    <protectedRange sqref="D7 F9:H9 F7:H7" name="Rango3"/>
    <protectedRange sqref="D5" name="Rango2"/>
    <protectedRange sqref="A3" name="Rango1"/>
  </protectedRanges>
  <mergeCells count="54">
    <mergeCell ref="K7:L7"/>
    <mergeCell ref="K8:L8"/>
    <mergeCell ref="E10:G10"/>
    <mergeCell ref="Y6:AA6"/>
    <mergeCell ref="C9:D9"/>
    <mergeCell ref="H8:J8"/>
    <mergeCell ref="K10:L10"/>
    <mergeCell ref="K9:L9"/>
    <mergeCell ref="Y5:AA5"/>
    <mergeCell ref="E5:L5"/>
    <mergeCell ref="C5:D5"/>
    <mergeCell ref="E9:G9"/>
    <mergeCell ref="H9:J9"/>
    <mergeCell ref="E8:G8"/>
    <mergeCell ref="C7:D7"/>
    <mergeCell ref="H7:J7"/>
    <mergeCell ref="Y7:AA7"/>
    <mergeCell ref="E7:G7"/>
    <mergeCell ref="A1:AC1"/>
    <mergeCell ref="A2:AC2"/>
    <mergeCell ref="T4:X4"/>
    <mergeCell ref="A3:AC3"/>
    <mergeCell ref="Y4:AB4"/>
    <mergeCell ref="U13:U14"/>
    <mergeCell ref="AB13:AB14"/>
    <mergeCell ref="W13:W14"/>
    <mergeCell ref="Y10:AA10"/>
    <mergeCell ref="AA13:AA14"/>
    <mergeCell ref="N13:O13"/>
    <mergeCell ref="V13:V14"/>
    <mergeCell ref="E13:E14"/>
    <mergeCell ref="Y8:AA8"/>
    <mergeCell ref="Y9:AA9"/>
    <mergeCell ref="L13:L14"/>
    <mergeCell ref="Z13:Z14"/>
    <mergeCell ref="H10:J10"/>
    <mergeCell ref="H13:H14"/>
    <mergeCell ref="C13:C14"/>
    <mergeCell ref="G13:G14"/>
    <mergeCell ref="A12:I12"/>
    <mergeCell ref="A13:A14"/>
    <mergeCell ref="B13:B14"/>
    <mergeCell ref="F13:F14"/>
    <mergeCell ref="D13:D14"/>
    <mergeCell ref="AC12:AC14"/>
    <mergeCell ref="J12:W12"/>
    <mergeCell ref="T13:T14"/>
    <mergeCell ref="I13:I14"/>
    <mergeCell ref="J13:J14"/>
    <mergeCell ref="X13:X14"/>
    <mergeCell ref="P13:S13"/>
    <mergeCell ref="M13:M14"/>
    <mergeCell ref="X12:AB12"/>
    <mergeCell ref="Y13:Y14"/>
  </mergeCells>
  <dataValidations count="1">
    <dataValidation allowBlank="1" showInputMessage="1" sqref="E5:L5"/>
  </dataValidations>
  <printOptions horizontalCentered="1"/>
  <pageMargins left="0.1968503937007874" right="0.1968503937007874" top="0.1968503937007874" bottom="0.1968503937007874" header="0" footer="0"/>
  <pageSetup horizontalDpi="600" verticalDpi="600" orientation="landscape"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adan.granados</cp:lastModifiedBy>
  <cp:lastPrinted>2010-01-28T00:37:49Z</cp:lastPrinted>
  <dcterms:created xsi:type="dcterms:W3CDTF">2007-03-23T00:39:15Z</dcterms:created>
  <dcterms:modified xsi:type="dcterms:W3CDTF">2013-09-06T17:24:34Z</dcterms:modified>
  <cp:category/>
  <cp:version/>
  <cp:contentType/>
  <cp:contentStatus/>
</cp:coreProperties>
</file>