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260" windowHeight="10095" tabRatio="436" activeTab="0"/>
  </bookViews>
  <sheets>
    <sheet name="1. Acciones" sheetId="1" r:id="rId1"/>
    <sheet name="2.Sesiones" sheetId="2" r:id="rId2"/>
    <sheet name="3. Integrantes" sheetId="3" r:id="rId3"/>
  </sheets>
  <definedNames>
    <definedName name="_xlnm._FilterDatabase" localSheetId="1" hidden="1">'2.Sesiones'!$A$9:$J$68</definedName>
    <definedName name="_xlnm.Print_Area" localSheetId="0">'1. Acciones'!$A$1:$C$28</definedName>
    <definedName name="_xlnm.Print_Area" localSheetId="1">'2.Sesiones'!$B$1:$J$57</definedName>
    <definedName name="_xlnm.Print_Titles" localSheetId="1">'2.Sesiones'!$1:$9</definedName>
    <definedName name="Z_29A01489_3416_4EA7_A8D9_0351D5BEF783_.wvu.Cols" localSheetId="1" hidden="1">'2.Sesiones'!$A:$A</definedName>
    <definedName name="Z_29A01489_3416_4EA7_A8D9_0351D5BEF783_.wvu.FilterData" localSheetId="1" hidden="1">'2.Sesiones'!$A$9:$J$23</definedName>
    <definedName name="Z_29A01489_3416_4EA7_A8D9_0351D5BEF783_.wvu.PrintArea" localSheetId="0" hidden="1">'1. Acciones'!$A$1:$C$26</definedName>
    <definedName name="Z_29A01489_3416_4EA7_A8D9_0351D5BEF783_.wvu.PrintArea" localSheetId="1" hidden="1">'2.Sesiones'!$B$1:$J$23</definedName>
    <definedName name="Z_29A01489_3416_4EA7_A8D9_0351D5BEF783_.wvu.PrintTitles" localSheetId="1" hidden="1">'2.Sesiones'!$1:$9</definedName>
    <definedName name="Z_4494EA87_0F8E_4410_A814_D670CB0BB727_.wvu.Cols" localSheetId="1" hidden="1">'2.Sesiones'!$A:$A</definedName>
    <definedName name="Z_4494EA87_0F8E_4410_A814_D670CB0BB727_.wvu.FilterData" localSheetId="1" hidden="1">'2.Sesiones'!$A$9:$J$23</definedName>
    <definedName name="Z_4494EA87_0F8E_4410_A814_D670CB0BB727_.wvu.PrintArea" localSheetId="0" hidden="1">'1. Acciones'!$A$1:$C$26</definedName>
    <definedName name="Z_4494EA87_0F8E_4410_A814_D670CB0BB727_.wvu.PrintArea" localSheetId="1" hidden="1">'2.Sesiones'!$B$1:$J$23</definedName>
    <definedName name="Z_4494EA87_0F8E_4410_A814_D670CB0BB727_.wvu.PrintTitles" localSheetId="1" hidden="1">'2.Sesiones'!$1:$9</definedName>
    <definedName name="Z_FC04AF95_403B_4FE4_8329_BFD8BF8B43F4_.wvu.Cols" localSheetId="1" hidden="1">'2.Sesiones'!$A:$A</definedName>
    <definedName name="Z_FC04AF95_403B_4FE4_8329_BFD8BF8B43F4_.wvu.FilterData" localSheetId="1" hidden="1">'2.Sesiones'!$A$9:$J$23</definedName>
    <definedName name="Z_FC04AF95_403B_4FE4_8329_BFD8BF8B43F4_.wvu.PrintArea" localSheetId="0" hidden="1">'1. Acciones'!$A$1:$C$26</definedName>
    <definedName name="Z_FC04AF95_403B_4FE4_8329_BFD8BF8B43F4_.wvu.PrintArea" localSheetId="1" hidden="1">'2.Sesiones'!$B$1:$J$23</definedName>
    <definedName name="Z_FC04AF95_403B_4FE4_8329_BFD8BF8B43F4_.wvu.PrintTitles" localSheetId="1" hidden="1">'2.Sesiones'!$1:$9</definedName>
    <definedName name="Z_FF8C8D5A_9DCA_47DB_BCBA_51B702044234_.wvu.Cols" localSheetId="1" hidden="1">'2.Sesiones'!$A:$A</definedName>
    <definedName name="Z_FF8C8D5A_9DCA_47DB_BCBA_51B702044234_.wvu.FilterData" localSheetId="1" hidden="1">'2.Sesiones'!$A$9:$J$23</definedName>
    <definedName name="Z_FF8C8D5A_9DCA_47DB_BCBA_51B702044234_.wvu.PrintArea" localSheetId="0" hidden="1">'1. Acciones'!$A$1:$C$26</definedName>
    <definedName name="Z_FF8C8D5A_9DCA_47DB_BCBA_51B702044234_.wvu.PrintArea" localSheetId="1" hidden="1">'2.Sesiones'!$B$1:$J$23</definedName>
    <definedName name="Z_FF8C8D5A_9DCA_47DB_BCBA_51B702044234_.wvu.PrintTitles" localSheetId="1" hidden="1">'2.Sesiones'!$1:$9</definedName>
  </definedNames>
  <calcPr fullCalcOnLoad="1"/>
</workbook>
</file>

<file path=xl/sharedStrings.xml><?xml version="1.0" encoding="utf-8"?>
<sst xmlns="http://schemas.openxmlformats.org/spreadsheetml/2006/main" count="859" uniqueCount="421">
  <si>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</si>
  <si>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</si>
  <si>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</si>
  <si>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</si>
  <si>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</si>
  <si>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</si>
  <si>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</si>
  <si>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</si>
  <si>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</si>
  <si>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</si>
  <si>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</si>
  <si>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</si>
  <si>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</si>
  <si>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</si>
  <si>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a) Acceso restringido: confidencial</t>
  </si>
  <si>
    <t>a) Confirma la clasificación hecha por la OIP</t>
  </si>
  <si>
    <t>c) Acceso restringido: confidencial</t>
  </si>
  <si>
    <t>b) Modifica la clasificación hecha por la OIP</t>
  </si>
  <si>
    <t>b) Versión pública</t>
  </si>
  <si>
    <t>b) Acceso restringido: reservado</t>
  </si>
  <si>
    <t>d) Acceso restringido: reservado</t>
  </si>
  <si>
    <t>c) Revoca la clasificación hecha por la OIP</t>
  </si>
  <si>
    <t>Agrupación Cívica Democrática</t>
  </si>
  <si>
    <t>a) Información pública</t>
  </si>
  <si>
    <t>Asamblea Legislativa del Distrito Federal</t>
  </si>
  <si>
    <t>Asociación Mexicana de la Familia "Pro Desarrollo Nacional"</t>
  </si>
  <si>
    <t>c) Inexistencia de información</t>
  </si>
  <si>
    <t>Asociación Profesional Interdisciplinaria de México</t>
  </si>
  <si>
    <t>Autoridad del Centro Histórico</t>
  </si>
  <si>
    <t>e) Inexistencia de información</t>
  </si>
  <si>
    <t>Autoridad del Espacio Público del Gobierno del Distrito Federal</t>
  </si>
  <si>
    <t>Avance Ciudadano</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</si>
  <si>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</si>
  <si>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</si>
  <si>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</si>
  <si>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 (Capital en Crecimiento)</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</si>
  <si>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</si>
  <si>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</si>
  <si>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</si>
  <si>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</si>
  <si>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</si>
  <si>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</si>
  <si>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</si>
  <si>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</si>
  <si>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</si>
  <si>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</si>
  <si>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</si>
  <si>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</si>
  <si>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</si>
  <si>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</si>
  <si>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</si>
  <si>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</si>
  <si>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</si>
  <si>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</si>
  <si>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</si>
  <si>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</si>
  <si>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</si>
  <si>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</si>
  <si>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</si>
  <si>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</si>
  <si>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</si>
  <si>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</si>
  <si>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</si>
  <si>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</si>
  <si>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</si>
  <si>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</si>
  <si>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</si>
  <si>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</si>
  <si>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</si>
  <si>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</si>
  <si>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</si>
  <si>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</si>
  <si>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</si>
  <si>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</si>
  <si>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Ciudad Digital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</si>
  <si>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</si>
  <si>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</si>
  <si>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</si>
  <si>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</si>
  <si>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</si>
  <si>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</si>
  <si>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</si>
  <si>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</si>
  <si>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</si>
  <si>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</si>
  <si>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</si>
  <si>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</si>
  <si>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</si>
  <si>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</si>
  <si>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</si>
  <si>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</si>
  <si>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</si>
  <si>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</si>
  <si>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</si>
  <si>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</si>
  <si>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</si>
  <si>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</si>
  <si>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</si>
  <si>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</si>
  <si>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</si>
  <si>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</si>
  <si>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</si>
  <si>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</si>
  <si>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</si>
  <si>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</si>
  <si>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</si>
  <si>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</si>
  <si>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</si>
  <si>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</si>
  <si>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</si>
  <si>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</si>
  <si>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</si>
  <si>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</si>
  <si>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</si>
  <si>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</si>
  <si>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</si>
  <si>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</si>
  <si>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</si>
  <si>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</si>
  <si>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</si>
  <si>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</si>
  <si>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</si>
  <si>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</si>
  <si>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</si>
  <si>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</si>
  <si>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</si>
  <si>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</si>
  <si>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</si>
  <si>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</si>
  <si>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</si>
  <si>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</si>
  <si>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</si>
  <si>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</si>
  <si>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</si>
  <si>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</si>
  <si>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</si>
  <si>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</si>
  <si>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</si>
  <si>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</si>
  <si>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</si>
  <si>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</si>
  <si>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</si>
  <si>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</si>
  <si>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</si>
  <si>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</si>
  <si>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</si>
  <si>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</si>
  <si>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</si>
  <si>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</si>
  <si>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</si>
  <si>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</si>
  <si>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</si>
  <si>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</si>
  <si>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</si>
  <si>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</si>
  <si>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</si>
  <si>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</si>
  <si>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</si>
  <si>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</si>
  <si>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 xml:space="preserve">Artículo 61. Compete al Comité de Transparencia:
Fracción </t>
  </si>
  <si>
    <t>Acción(es) Comité Transparencia</t>
  </si>
  <si>
    <t>Estado</t>
  </si>
  <si>
    <t>I. Proponer el sistema de información del Ente Obligado</t>
  </si>
  <si>
    <t>3. Permanente</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</si>
  <si>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</si>
  <si>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</si>
  <si>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</si>
  <si>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</si>
  <si>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Obligado en materia de transparencia y acceso a la información;</t>
  </si>
  <si>
    <t>VII. Establecer la o las Oficinas de Información que sean necesarias y vigilar el efectivo cumplimiento de las funciones de estas;</t>
  </si>
  <si>
    <t>VIII. Promover la capacitación y actualización de los servidores públicos adscritos a la o las Oficinas de Información Pública;</t>
  </si>
  <si>
    <t>IX. Fomentar la cultura de transparencia;</t>
  </si>
  <si>
    <t>X. Promover y proponer la celebración de convenios de colaboración pertinentes para el adecuado cumplimiento de las atribuciones del Comité y de las Oficinas;</t>
  </si>
  <si>
    <t>XI. Confirmar, modificar o revocar la clasificación de la información hecha por la Oficina de Información Pública del Ente Público;</t>
  </si>
  <si>
    <t>XII. Suscribir las declaraciones de inexistencia de la información o de acceso restringido;</t>
  </si>
  <si>
    <t xml:space="preserve">El Comité de Transparencia no emitió ninguna declaratoria de inexistencia.  </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</si>
  <si>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</si>
  <si>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</si>
  <si>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</si>
  <si>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 y</t>
  </si>
  <si>
    <t>XVII. Elaborar, modificar y aprobar el Manual o Reglamento Interno de la Oficina de Información Pública;</t>
  </si>
  <si>
    <t>En la Cuadragésima Segunda del Comité de Transparencia,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</si>
  <si>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XVIII. Vigilar el cumplimiento de las resoluciones y recomendaciones que emita el Instituto, y</t>
  </si>
  <si>
    <t>El Manual de Integración y Operación del Comité de Transparencia y el Manual de Operación de la OIP establecen la obligación de ésta a informar al Comité de Transparencia sobre le cumplimiento a las resoluciones y recomendaciones que emita el INFODF.</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</si>
  <si>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</si>
  <si>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</si>
  <si>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</si>
  <si>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</si>
  <si>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</si>
  <si>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</si>
  <si>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</si>
  <si>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</si>
  <si>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</si>
  <si>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</si>
  <si>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</si>
  <si>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La Morena No. 865, Local 1,  Col. Narvarte Poniente, Delegación Benito Juárez C.P. 03020</t>
  </si>
  <si>
    <t>5636-21-20 ext.108</t>
  </si>
  <si>
    <t>1. Si, a distancia</t>
  </si>
  <si>
    <t>Integrante</t>
  </si>
  <si>
    <t>5636-21-20 ext.142</t>
  </si>
  <si>
    <t>carlos.mendiola@infodf.org.mx</t>
  </si>
  <si>
    <t>5636-21-20 ext.130</t>
  </si>
  <si>
    <t>2. Si, presencial</t>
  </si>
  <si>
    <t>Contralor</t>
  </si>
  <si>
    <t>La Morena No. 854, Despacho 301, Colonia Narvarte Poniente, Delegación Benito Juárez C.P. 03020</t>
  </si>
  <si>
    <t>5636-21-20 ext.107</t>
  </si>
  <si>
    <t>Leopoldo Alejandro Cruz Vásquez</t>
  </si>
  <si>
    <t>La Morena No. 865, Local 14,  Col. Narvarte Poniente, Delegación Benito Juárez C.P. 03020</t>
  </si>
  <si>
    <t>5636-21-20 ext.175</t>
  </si>
  <si>
    <t>alejandro.cruz@infodf.org.mx</t>
  </si>
  <si>
    <t xml:space="preserve">Secretaria </t>
  </si>
  <si>
    <t>3. No</t>
  </si>
  <si>
    <t>Autoridad del Espacio Público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</si>
  <si>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</si>
  <si>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</si>
  <si>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</si>
  <si>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</si>
  <si>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Consejo para Prevenir y Eliminar la Discriminación de la Ciudad de México</t>
  </si>
  <si>
    <t>Escuela de Administración Pública del Distrito Federal</t>
  </si>
  <si>
    <t>Fideicomiso para la Promoción y Desarrollo del Cine Mexicano en el Distrito Federal</t>
  </si>
  <si>
    <t>Instituto de Formación Profesional</t>
  </si>
  <si>
    <t>Instituto de Verificación Administrativa del Distrito Federal</t>
  </si>
  <si>
    <t>Instituto Local de la Infraestructura Física Educativa del Distrito Federal</t>
  </si>
  <si>
    <t>Instituto para la Atención de los Adultos Mayores en el Distrito Federal</t>
  </si>
  <si>
    <t>Instituto para la Atención y Prevención de las Adicciones</t>
  </si>
  <si>
    <t>Instituto para la Integración al Desarrollo de las Personas con Discapacidad del Distrito Federal</t>
  </si>
  <si>
    <t>Planta de Asfalto del Distrito Federal</t>
  </si>
  <si>
    <t>Proyecto Metro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</si>
  <si>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</si>
  <si>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</si>
  <si>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</si>
  <si>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</si>
  <si>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</si>
  <si>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</si>
  <si>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</si>
  <si>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 xml:space="preserve">El Comité de Transparencia no se ha limitado a la revisión de las propuestas de clasificación de la información presentadas por la unidades administrativas sino, con motivo del análisis de la clasificación, y cuando ha sido necesario, ha supervisado las respuestas de manera integral, el fundamento y motivación integral. Asimismo, ha apoyado la interrelación de la Oficina de Información Pública con las unidades administrativas para la atención de las solicitudes de información en tiempo y forma. </t>
  </si>
  <si>
    <t>El Responsable de la OIP en su calidad de Secretario Ejecutivo por Ley del Comité Técnico Interno de Administración de Documentos (COTECIAD) e integrante del Comité de Transparencia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</si>
  <si>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t>A la fecha no se tiene nada más que agregar.</t>
  </si>
  <si>
    <t>César Iván Rodríguez Sánchez</t>
  </si>
  <si>
    <t>cesar.rodriguez@infodf.org.mx</t>
  </si>
  <si>
    <t>Subdirector de Información Pública y Responsable de la Oficina de Información Pública</t>
  </si>
  <si>
    <t>Presidente</t>
  </si>
  <si>
    <t>Secretaría Técnica</t>
  </si>
  <si>
    <t>Secretaría Ejecutiva</t>
  </si>
  <si>
    <t>Contraloría</t>
  </si>
  <si>
    <t>Dirección de Capacitación y Cultura de la Transparencia</t>
  </si>
  <si>
    <t>Dirección de Evaluación y Estudios</t>
  </si>
  <si>
    <t>Dirección de Datos Personales</t>
  </si>
  <si>
    <t>Dirección de Vinculación con la Sociedad</t>
  </si>
  <si>
    <t>Dirección de Tecnologías de Información</t>
  </si>
  <si>
    <t>Dirección de Administración y Finanzas</t>
  </si>
  <si>
    <t>Dirección de Comunicación Social</t>
  </si>
  <si>
    <t>Dirección Jurídica y Desarrollo Normativo</t>
  </si>
  <si>
    <t>Oficina de Información Pública</t>
  </si>
  <si>
    <t>Primera Sesión Extraordinaria</t>
  </si>
  <si>
    <t>Como Órgano garante del derecho, el INFODF promueve de manera permanente la realización de diversas acciones de fomento a la cultura de la transparencia, tales como seminarios, mesas de dialogo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promueve talleres dirigidos a integrantes de Comités ciudadanos y organizaciones civiles. Además de la participación de los comisionados ciudadanos y de funcionarios del Instituto en cursos, diplomados, foros y conferencias. Lo anterior sin dejar de mencionar las acciones difusión a través de diversos medios y las de capacitación y actualización de los servidores públicos a través de cursos presenciales y en línea.</t>
  </si>
  <si>
    <t xml:space="preserve">De conformidad con la dispuesto en el artículo 10 de la Ley de Archivos del Distrito Federal, se cuenta con el Sistema Institucional de Archivos (SIA)  del Instituto de Acceso a la Información Pública y Protección de Datos Personales del Distrito Federal (INFODF), el cual está conformado por el Archivo de Trámite, el Archivo de Concentración y el Archivo Histórico. Así, toda la información generada, administrada o en posesión del INFODF que documente el ejercicio de las facultades y la actividad de este ente obligado son parte del SIA y están organizados, inventariados, conservados y custodiados de acuerdo con lo establecido en la Ley de Archivos del Distrito Federal. El SIA está integrado por componentes normativos y operativos. Los componentes normativos se integran por la Unidad Coordinadora de Archivos, adcrita a la Dirección de Administración y Finanzas, y por el Comité Técnico Interno de Administración de Documentos (COTECIAD). El Responsable de la Oficina de Información Pública del INFODF forma parte de la estructura del COTECIAD como Secretario Ejecutivo del mismo. </t>
  </si>
  <si>
    <t xml:space="preserve">Mediante ACUERDO 0503/SO/04-05/2011 del Pleno del Instituto de Acceso a la Información Pública y Protección de Datos Personales del Distrito Federal, de fecha 4 de mayo de 2011 se facultó al COTECIAD para aprobar y modificar la normatividad archivística institucional. Con base en ello, el COTECIAD en su segunda sesión ordinaria celebrada el 15 de marzo de 2013 aprobó el Reglamento del Sistema Institucional de Archivos del Instituto de Acceso a la Información Pública y Protección de Datos Personales del Distrito Federal, y el Reglamento de Operación del Comité Técnico Interno de Administración de Documentos del Instituto de Acceso a la Información Pública y Protección de Datos Personales del Distrito Federal. Estos instrumentos están apegados a las disposiciones aplicables, establecidas en la Ley de Archivos del Distito Federa, la Ley de Transparencia y Acceso a la Información Pública del Distito Federal, y la la Ley de Protección de Datos Personales para el Distito Federal.
</t>
  </si>
  <si>
    <t>3100000198013</t>
  </si>
  <si>
    <t>3100000198113</t>
  </si>
  <si>
    <t>0001/SCTE-30-01/2014</t>
  </si>
  <si>
    <t>LOS NÚMEROS DE CUENTA BANCARIA DEL INFODF EN LAS INSTITUCIONES BANCARIAS SCOTIABANK INVERLAT Y BBVA BANCOMER, S.A</t>
  </si>
  <si>
    <t>3100000198313</t>
  </si>
  <si>
    <t>0002/SCTE-30-01/2014</t>
  </si>
  <si>
    <t>3100000198513</t>
  </si>
  <si>
    <t>Tercera Sesión Extraordinaria</t>
  </si>
  <si>
    <t>0004/SCTE-18-02/2014</t>
  </si>
  <si>
    <t>LOS NÚMEROS DE CUENTA BANCARIA DEL INFODF EN LAS INSTITUCIONES BANCARIAS SCOTIABANK INVERLAT Y BBVA BANCOMER, S.A.</t>
  </si>
  <si>
    <t>3100000010814</t>
  </si>
  <si>
    <t xml:space="preserve">Tercera Sesión Extraordinaria </t>
  </si>
  <si>
    <t>3100000011314</t>
  </si>
  <si>
    <t>0005/SCTE-18-02/2014</t>
  </si>
  <si>
    <t>3100000012114</t>
  </si>
  <si>
    <t xml:space="preserve">Cuarta Sesión Extraordinaria </t>
  </si>
  <si>
    <t>3100000023214</t>
  </si>
  <si>
    <t>0007/SCTE-18-03/2014</t>
  </si>
  <si>
    <t>SE RESERVE LA INFORMACIÓN SOLICITADA CON BASE AL ARTÍCULO 37, FRACCIONES II, III, XII Y XIV DE LA LEY DE TRANSPARENCIA Y ACCESO A LA INFORMACIÓN PÚBLICA DEL DISTRITO FEDERAL, RELATIVA A LA SOLICITUD DE INFORMACIÓN CON FOLIO 3100000023214.</t>
  </si>
  <si>
    <t>0003/SCTE-30-01/2014</t>
  </si>
  <si>
    <t>0006/SCTE-18-02/2014</t>
  </si>
  <si>
    <t>0008/SCT-31-03/2014</t>
  </si>
  <si>
    <t>3100000032714</t>
  </si>
  <si>
    <t>3100000032614</t>
  </si>
  <si>
    <t>3100000032514</t>
  </si>
  <si>
    <t>3100000031114</t>
  </si>
  <si>
    <t>3100000031014</t>
  </si>
  <si>
    <t>3100000030614</t>
  </si>
  <si>
    <t>3100000030514</t>
  </si>
  <si>
    <t>3100000030214</t>
  </si>
  <si>
    <t>3100000030114</t>
  </si>
  <si>
    <t>3100000029314</t>
  </si>
  <si>
    <t>3100000029214</t>
  </si>
  <si>
    <t>3100000029114</t>
  </si>
  <si>
    <t>3100000028914</t>
  </si>
  <si>
    <t>3100000028814</t>
  </si>
  <si>
    <t>3100000028714</t>
  </si>
  <si>
    <t>3100000027914</t>
  </si>
  <si>
    <t>3100000027814</t>
  </si>
  <si>
    <t>3100000027714</t>
  </si>
  <si>
    <t>3100000027314</t>
  </si>
  <si>
    <t>3100000027214</t>
  </si>
  <si>
    <t>3100000027114</t>
  </si>
  <si>
    <t>3100000027014</t>
  </si>
  <si>
    <t>3100000026914</t>
  </si>
  <si>
    <t>3100000026814</t>
  </si>
  <si>
    <t>3100000026714</t>
  </si>
  <si>
    <t>3100000026614</t>
  </si>
  <si>
    <t>3100000026514</t>
  </si>
  <si>
    <t>Segunda Sesión Ordinaria</t>
  </si>
  <si>
    <t>LA CUENTA BANCARIA DEL GOBIERNO DEL DISTRITO FEDERAL CON LA INSTITUCIÓN BANCARIA HSBC MÉXICO, S.A., PARA EL PAGO DE DERECHOS DE REPRODUCCIÓN DE INFORMACIÓN PÚBLICA Y DE DATOS PERSONALES.</t>
  </si>
  <si>
    <t>0009/SCTE-10-04/2014</t>
  </si>
  <si>
    <t>3100000025314</t>
  </si>
  <si>
    <t>Quinta Sesión Extraordinaria</t>
  </si>
  <si>
    <t>CARTA DE OBSERVACIONES PRESENTAD POR EL CONTADOR PÚBLICO QUE AUDITÓ EL ESTADO FINANCIERO DEL EJERCICIO 2011.</t>
  </si>
  <si>
    <t>10/SCTE-10-04/2014</t>
  </si>
  <si>
    <t>REGISTRO DE ASISTENCIA DE ALBERTO GARCÍA QUIROZ, DEL PERIODO DEL 16 DE JUNIO DE 2008 AL 30 DE ENERO DE 2010.</t>
  </si>
  <si>
    <t>11/SCTE-10-04/2014</t>
  </si>
  <si>
    <t>INFORME DE LEY PRESENTADO POR EL INSTITUTO ELECTORAL DEL DISTRITO FEDERAL QUE INTEGRA EL EXPEDIENTE DE LOS RECUROS DE REVISIÓN RR.SIP.0242/2014 Y RR.SIP.0243/2014 ACUMULADOS.</t>
  </si>
  <si>
    <t>3100000041714</t>
  </si>
  <si>
    <t>3100000027614</t>
  </si>
  <si>
    <t>3100000041814</t>
  </si>
  <si>
    <t>12/SCTE-10-04/2014</t>
  </si>
  <si>
    <t>INFORME DE LEY Y QUE INTEGRA EL EXPEDIENTE DE LOS RECUROS DE REVISIÓN RR.SIP.0242/2014 Y RR.SIP.0243/2014 ACUMULADOS.</t>
  </si>
  <si>
    <t>3100000049714</t>
  </si>
  <si>
    <t>14/SCT-28-04/2014</t>
  </si>
  <si>
    <t>Cuarta Sesión Ordinaria</t>
  </si>
  <si>
    <t>OFICIOS IEDF/UTCSTyPDP/OIP/245/2014, IEDF/UTCSTyPDP/OIP/246/2014 Y IEDF/UTCSTyPDP/OIP/247/2014 INGRESADOS POR EL INSTITUTO ELECTORAL DEL DISTRITO FEDERAL ANTE ESTE ÓRGANO GARANTE.  LOS OFICIOS IEDF/UTCSTyPDP/OIP/245/2014, IEDF/UTCSTyPDP/OIP/246/2014 SE ENCUENTRAN INTEGRADOS A LOS EXPEDIENTES DE LOS RECURSOS DE REVISIÓN RR.SIP.0240/2014, RR.SIP.0242/2014 Y RR.SIP.0243/2014 ACUMULADOS, CUYA RESOLUCIÓN AUN NO CAUSA ESTADO, Y EL OFICIO IEDF/UTCSTyPDP/OIP/247/2014 FORMA PARTE DEL EXPEDIENTE RR.SIP.0241/2014 AÚN EN TRÁMITE.</t>
  </si>
  <si>
    <t>13/SC-24-04/2014</t>
  </si>
  <si>
    <t>Tercera Sesión Ordinaria</t>
  </si>
  <si>
    <t>Dirección de Evaluación y Estudios y Dirección de Datos Personales.</t>
  </si>
  <si>
    <t> Nombre del solicitante o representante legal de las solicitudes ARCO.</t>
  </si>
  <si>
    <t>3100000050314</t>
  </si>
  <si>
    <t xml:space="preserve">Quinta Sesión Ordinaria </t>
  </si>
  <si>
    <t>15/SCT-15-05/2014</t>
  </si>
  <si>
    <t>3100000059214</t>
  </si>
  <si>
    <t>EL EXPEDIENTE DE RECURSO DE REVISIÓN RR.SIP.0372/2014.</t>
  </si>
  <si>
    <t xml:space="preserve">Sexta Sesión Extraordinaria </t>
  </si>
  <si>
    <t>16/SCTE-20-06/2014</t>
  </si>
  <si>
    <t>3100000069614</t>
  </si>
  <si>
    <t>CUENTA BANCARIA DEL INFODF DE SCOTIABANK INVERLAT Y LA CLAVE DE BANCA ELECTRÓNICA.</t>
  </si>
  <si>
    <t xml:space="preserve">Séptima Sesión Ordinaria </t>
  </si>
  <si>
    <t>3100000078114</t>
  </si>
  <si>
    <t>3100000078014</t>
  </si>
  <si>
    <t>3100000083614</t>
  </si>
  <si>
    <t>17/SCTE-30-06/2014</t>
  </si>
  <si>
    <t>A) CINCUENTA Y SEIS RECURSOS DE REVISIÓN DEL SISTEMA DE TRANSPORTE COLECTIVO, RESPECTO DE TEMAS DIVERSOS DE LA LÍNEA 12</t>
  </si>
  <si>
    <t>DIVERSOS RECURSOS DE REVISIÓN DEL SISTEMA DE TRANSPORTE COLECTIVO, RESPECTO DE TEMAS DIVERSOS DE LA LÍNEA 12</t>
  </si>
  <si>
    <t>3100000077814</t>
  </si>
  <si>
    <t>18/SCTE-30-06/2014</t>
  </si>
  <si>
    <t>CUARENTA Y CINCO RECURSOS DE REVISIÓN QUE AÚN SE ENCUENTRAN EN TRÁMITE O CUYA RESOLUCIÓN AÚN NO HAYA CAUSADO ESTADO</t>
  </si>
  <si>
    <t>3100000083114</t>
  </si>
  <si>
    <t>19/SCT-30-06/2014</t>
  </si>
  <si>
    <t>INFORMACIÓN RELACIONADA CON EL EXPEDIENTE DEL RECURSO DE REVISIÓN RR.SIP.0961/2014, TODA VEZ QUE SU RESOLUCIÓN AÚN NO HA CAUSADO EJECUTORIA</t>
  </si>
  <si>
    <t>Séptima Sesión Extraordinaria</t>
  </si>
  <si>
    <t>3100000083414</t>
  </si>
  <si>
    <t>20/SCT-07-07/2014</t>
  </si>
  <si>
    <t>“ANÁLISIS DE LOS SISTEMAS DE SEGURIDAD Y VULNERABILIDADES APLICADO A LA INFRAESTRUCTURA DE DATOS Y COMUNICACIONES DEL INFODF”</t>
  </si>
  <si>
    <t>El INFODF ha celebrado convenios de colaboración con los órganos de gobierno, con instituciones de educación superior y órganos autónomos que fortalecen la transparencia en el ejercicio de gobierno y el derecho de acceso a la información pública. Estos actos permiten el fortalecimiento de la Oficina de Información Pública y del Comité de Transparencia.</t>
  </si>
  <si>
    <r>
      <t xml:space="preserve">La supervisión del cumplimiento de los criterios y lineamientos en la </t>
    </r>
    <r>
      <rPr>
        <sz val="10"/>
        <rFont val="Calibri"/>
        <family val="2"/>
      </rPr>
      <t>materia de información de acceso restringido se hace a través de la Oficina de Información Pública. Corresponde a ésta vigilar el cumplimiento a los acuerdos de clasificación aprobados por el Comité de Transparencia. Cabe destacar, de manera específica que, con la publicación de los Criterios que deben aplicar los entes obligados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la misma información. Ha correspondido a las unidades administrativas que detentan la información en coordinación con la OIP cumplir con dicho criterio. En refuerzo, la Oficina de nformación Pública, como parte de las obligaciones que tiene establecidas en el Manual de Operación, cuenta con un listado de información confidencial, el cual se actualiza de manera permanente.</t>
    </r>
  </si>
  <si>
    <t xml:space="preserve">Juan José Rivera Crespo </t>
  </si>
  <si>
    <t>Encargado del Despacho de la Secretaría Técnica</t>
  </si>
  <si>
    <t>juan.rivera@infodf.org.mx</t>
  </si>
  <si>
    <t>Luis Gabriel Sánchez Caballero Rigalt</t>
  </si>
  <si>
    <t>Encargado del depacho de la Dirección Jurídica y Desarrollo Normativo</t>
  </si>
  <si>
    <t>luis.rigalt@infodf.org.mx</t>
  </si>
  <si>
    <t>Encargada del despacho de la Jefatura de Departamento de Integración y Apoyo Técnico</t>
  </si>
  <si>
    <t>5636-21-20 ext.119</t>
  </si>
  <si>
    <t>3100000088714</t>
  </si>
  <si>
    <t>21/SCT-14-07/2014</t>
  </si>
  <si>
    <t xml:space="preserve">Octava Sesión Ordinaria </t>
  </si>
  <si>
    <t xml:space="preserve">LA TOTALIDAD DE LAS CONSTANCIAS QUE INTEGRAN LOS EXPEDIENTES DE LOS RECURSOS DE REVISIÓN RR.SIP.0241/2014, ASÍ COMO  RR.SIP.0240/2014, RR.SIP.0242/2014 Y RR.SIP.0243/2014 ACUMULADOS, ENTRE LAS QUE SE ENCUENTRAN LOS OFICIOS IEDF/UTCSTyPDP/OIP/245/2014, IEDF/UTCSTyPDP/OIP/246/2014, IEDF/UTCSTyPDP/OIP/247/2014. </t>
  </si>
  <si>
    <t xml:space="preserve">Décima Sesión Ordinaria </t>
  </si>
  <si>
    <t>3100000094514</t>
  </si>
  <si>
    <t>22/SCT-08-08/2014</t>
  </si>
  <si>
    <t>LA TOTALIDAD DEL EXPEDIENTE DEL RECURSO DE REVISIÓN RR.SIP.0750/2014, QUE CONTIENE EL DOCUMENTO CON NÚMERO DE FOLIO 5349 DE FECHA 22 DE MAYO DE 2014</t>
  </si>
  <si>
    <t>Décima Sesión Ordinaria</t>
  </si>
  <si>
    <t>23/SCT-08-08/2014</t>
  </si>
  <si>
    <t xml:space="preserve">TOTALIDAD DEL EXPEDIENTE DEL RECURSO DE REVISIÓN RR.SIP.0241/2014, QUE CONTIENE EL ACTA DE LA JUNTA DE AVENIENCIA DEL 21 DE MARZO DEL 2014. </t>
  </si>
  <si>
    <t>3100000093114</t>
  </si>
  <si>
    <t xml:space="preserve">Décima Primera Sesión Ordinaria </t>
  </si>
  <si>
    <t>24/SCT-21-08/2014</t>
  </si>
  <si>
    <t>3100000096214</t>
  </si>
  <si>
    <t>EL EXPEDIENTE DE RECURSO DE REVISIÓN RR.SIP.0674/2014 Y SU CUADERNO DE AMPARO, EN EL QUE SE CONTIENE LA SENTENCIA DE AMPARO QUE MODIFICÓ LA RESOLUCIÓN DEL PLENO DEL INSTITUTO DE ACCESO A LA INFORMACIÓN PÚBLICA Y PROTECCIÓN DE DATOS PERSONALES RELATIVO AL RECURSO DE REVISIÓN EN COMENTO</t>
  </si>
  <si>
    <t>3100000102314</t>
  </si>
  <si>
    <t>Décima Segunda Sesión Ordinaria</t>
  </si>
  <si>
    <t>25/SCT-05-09/2014</t>
  </si>
  <si>
    <t>EXPEDIENTES DE 166 RECURSOS DE REVISIÓN EN CUYAS CONSTANCIAS OBRA LA INFORMACIÓN DE INTERÉS DEL REQUIRENTE, PERO CUYAS RESOLUCIONES AÚN SON SUSCEPTIBLES DE IMPUGNARSE Y, POR LO TANTO, NO HAN CAUSADO ESTADO</t>
  </si>
  <si>
    <t>Octava Sesión Extraordinaria</t>
  </si>
  <si>
    <t>26/SCTE-11-09/2014</t>
  </si>
  <si>
    <t>3100000103514</t>
  </si>
  <si>
    <t xml:space="preserve">EL NOMBRE Y CARGO QUE OCUPAN U OCUPABAN LOS SERVIDORES PÚBLICOS SANCIONADOS POR LAS CONTROLORIAS DE LOS ÓRGANOS DE GOBIERNO Y AUTÓNOMOS POR LEY, CONTENIDOS EN LOS INFORMES ENTREGADOS A ESTE INSTITUTO RELACIONADOS CON EL ARTÍCULO 94 DE LA LEY DE TRANSPARENCIA Y ACCESO A LA INFORMACIÓN PÚBLICA DEL DISTRITO FEDERAL.
ASIMISMO, EN EL CASO DE LOS PARTIDOS POLÍTICOS, SE ORDENA CONCEDER EL ACCESO DE MANERA INTEGRAL A LOS INFORMES ENVIADOS POR EL INSTITUTO ELECTORAL DEL DISTRITO FEDERAL AL INFODF RELACIONADOS CON EL ARTÍCULO 94 DE LA LEY DE TRANSPARENCIA Y ACCESO A LA INFORMACIÓN PÚBLICA DEL DISTRITO FEDERAL.
</t>
  </si>
  <si>
    <t xml:space="preserve">Novena Sesión Extraordinaria </t>
  </si>
  <si>
    <t>27/SCTE-10-10/2014</t>
  </si>
  <si>
    <t>31000000121614</t>
  </si>
  <si>
    <t>• FIRMA DE PARTICULARES.</t>
  </si>
  <si>
    <t>3100000131914</t>
  </si>
  <si>
    <t xml:space="preserve">Décima Sesión Extraordinaria </t>
  </si>
  <si>
    <t>28/SCTE-19-11/2014</t>
  </si>
  <si>
    <t>CUENTA BANCARIA DEL INFODF EN LA INSTITUCIÓN SCOTIABANK INVERLAT</t>
  </si>
  <si>
    <t xml:space="preserve">Décima Cuarta Sesión ordinaria </t>
  </si>
  <si>
    <t>29/SCT-03-12/2014</t>
  </si>
  <si>
    <t>3100000143414</t>
  </si>
  <si>
    <t xml:space="preserve"> Número de póliza
 Número de certificado
 Nombre de los asegurados
 Edad 
 Prima de cobertura*
 Fecha de antigüedad
</t>
  </si>
  <si>
    <t>30/SCT-16-12/2014</t>
  </si>
  <si>
    <t>Décima Quinta Sesión Ordinaria</t>
  </si>
  <si>
    <t>3100000151914</t>
  </si>
  <si>
    <t xml:space="preserve">RR.SIP.1673/2014 RR.SIP.1737/2014 RR.SIP.1773/2014
RR.SIP.1686/2014 RR.SIP.1767/2014 RR.SIP.1891/2014
RR.SIP.1769/2014 RR.SIP.1859/2014 RR.SIP.2059/2014
RR.SIP.1802/2014 RR. SIP.1904/2014 RR.SIP.2070/2014
</t>
  </si>
  <si>
    <r>
      <t xml:space="preserve">El Comité de Transparencia durante el ejercicio 2014 celebró 25 sesiones en total,  15 ordinarias y 10 extraordinarias, en las cuales se resolvió sobre la clasificación de información relacionada con 59  folios de solicitudes de información pública, susceptibles de contener información de acceso restringido en alguna de sus modalidades (confidencial o reservada). Se emitieron 30 acuerdos.  Las unidades administrativas responsables de la clasificación que mayor número de acuerdos concitaron, fueron:  Las unidades administrativas responsables de la clasificación que mayor número de acuerdos concitaron, fueron: la Dirección de Tecnologías de la Información con 28, la Dirección Jurídica y Desarrollo Normativo con 17 acuerdos de clasificación,  y las direcciones de Administración y Finanzas con trece y de Evaluación y Estudios con una. </t>
    </r>
    <r>
      <rPr>
        <sz val="10"/>
        <rFont val="Calibri"/>
        <family val="2"/>
      </rPr>
      <t>Por el sentido de las resoluciones adoptadas por el Comité, en 57 folios se confirmó la clasificación y en 2 folios se modificó. No hubo revocaciones de clasificación. Cabe precisar que en 55 folios la propuesta de clasificación restringida fue en su modalidad de reservada y en 4 folio confidencial.El ACUERDO 0008/SCT-31-03/2014 está relacionado con una solicitud de información repetida en veintisiete folios, la mayor parte de los folios fueron turnados por otros Entes Obligados en razón de que el INFODF era el Ente competente.Por otra parte, no debe pasar desapercibido que en en otros 94 folios, en la respuesta a las solicitudes de información, hubo clasificación de información, en cuyo caso aplicó el Criterio del Pleno (Acuerdo 1266/SO/12-10/2011) por lo que ya no hubo necesidad de someter la clasificación a la consideración del Comité de Transparencia. Así, en 129 folios se notificó la respuesta con clasificación de información confidencia o reservada, dato que representa el 8.65 por ciento de los 1491 folios de solicitudes de información pública tramitadas y atendidas durante el ejercicio 2014.</t>
    </r>
  </si>
  <si>
    <t>La OIP presentó ante el Comité de Transparencia los informes trimestrales de solicitudes de información y de datos personales del ejercicio 2014. En enero de 2014 presentó el informe anual correspondiente a 2013. Estos se entregan al Instituto por los canales establecidos para ello.</t>
  </si>
  <si>
    <t>Informe de acciones correspondiente al ejercicio 2014</t>
  </si>
  <si>
    <t>Informe ejecutivo sobre el Comité de Transparencia, correspondiente al ejercicio 2014.</t>
  </si>
  <si>
    <t>Encargado del Despacho de la Secretaría Ejecutiva</t>
  </si>
  <si>
    <t>María Enriqueta García Velasco</t>
  </si>
  <si>
    <t>enriqueta.garcia@infodf.org.mx</t>
  </si>
  <si>
    <t xml:space="preserve">La OIP cuenta con instalaciones, infraestructura y personal especializado para ofrecer los servicios de orientación y asesoría a particulares y servidores públicos de otros Entes obligados, los cuales se otorgan de manera personal y por medios remotos (teléfono y correo electrónico). Asimismo, se han favorecido los mecanismos internos de coordinación entre la Oficina de Información Pública y las unidades administrativas del InfoDF para garantizar el ejercicio del derecho de acceso a la información. La comunicación con las unidades administrativas del Instituto en la gestión de las solicitudes de información y en la elaboración de las respuestas, busca que se otorguen de manera fundada y motivada. </t>
  </si>
  <si>
    <r>
      <t xml:space="preserve">El Comité de Transparencia durante el ejercicio correspondiente ejercicio 2014 celebró 25 sesiones en total,  15 ordinarias y 10 extraordinarias, en las cuales se resolvió sobre la clasificación de información relacionada con 59  folios de solicitudes de información pública, susceptibles de contener información de acceso restringido en alguna de sus modalidades (confidencial o reservada). Se emitieron 30 acuerdos.  Las unidades administrativas responsables de la clasificación que mayor número de acuerdos concitaron, fueron: la Dirección de Tecnologías de la Información con 28, la Dirección Jurídica y Desarrollo Normativo con 17 acuerdos de clasificación y la Dirección de Administración y Finanzas con trece. La Dirección de Evaluación y Estudios tuvo una. </t>
    </r>
    <r>
      <rPr>
        <sz val="10"/>
        <rFont val="Calibri"/>
        <family val="2"/>
      </rPr>
      <t>No hubo revocaciones de clasificación. Cabe precisar que en 55 folios la propuesta de clasificación restringida fue en su modalidad de reservada y en 4 folios, confidencial.  El ACUERDO 0008/SCT-31-03/2014 está relacionado con una solicitud de información repetida en veintisiete folios, la mayor parte de los folios fueron turnados por otros Entes Obligados en razón de que el INFODF era el Ente competente; la clasificación fue a cargo de la Dirección de Tecnologías de Información. Por otra parte, no debe pasar desapercibido que en en otros 94 folios, en la respuesta a las solicitudes de información, hubo clasificación de información,  en su modalidad de confidencial, en cuyo caso aplicó el Criterio del Pleno (Acuerdo 1266/SO/12-10/2011) por lo que ya no hubo necesidad de someter la clasificación a la consideración del Comité de Transparencia. Así, en 129 folios se notificó la respuesta con clasificación de información confidencia o reservada, dato que representa el 8.65 por ciento de los 1491 folios de solicitudes de información pública tramitadas y atendidas durante el ejercicio 2014.</t>
    </r>
  </si>
  <si>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 xml:space="preserve">modificaciones y adiciones al mismo, fueron aprobadas en la sesión del diez de octubre de dos mil once a través del ACUERDO 0070/SCT-10-10/2011 del Comité de Transparencia. </t>
    </r>
    <r>
      <rPr>
        <sz val="10"/>
        <color indexed="8"/>
        <rFont val="Calibri"/>
        <family val="2"/>
      </rPr>
      <t xml:space="preserve">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t>
    </r>
    <r>
      <rPr>
        <sz val="10"/>
        <rFont val="Calibri"/>
        <family val="2"/>
      </rPr>
      <t>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</si>
  <si>
    <t xml:space="preserve">En la actualidad se cuenta con una Oficina de Información Pública integrada por el responsable y cuatro personas más de apoyo. No hay necesidad de otras Oficinas, ya que la actividad y servicios del INFODF se mantienen en un edificio principal y en UN local externo ubicado en las inmediaciones de aquél.  </t>
  </si>
  <si>
    <t xml:space="preserve">Los integrantes de la Oficina de Información Pública participan regularmente en las acciones de capacitación organizadas por el Instituto en materia de Transparencia, protección de datos personales y archivos. </t>
  </si>
  <si>
    <t>De conformidad con las modificaciones a la Ley de Transparencia y Acceso a la Información Pública del Distrito Federal,  se aprobó el Manual de Operación de la OIP del INFODF, el veintiocho de noviembre de dos mil once el cual se mantiene vigente y sin modificaciones. El 8 de agosto de 2014 se reformó el artículo 47 para salvaguardar los derechos de los solicitantes cuando son prevenidos en parte de los contenidos de sus solicitudes. Al respecto, la OIP colaboró con al Dirección de Tecnologías de Información para que tuvieran su reflejo en la gestión en el sistema Infomexdf.</t>
  </si>
  <si>
    <t>Instituto de Acceso a la Información Pública y Protección de Datos Personales del Distrito Federal</t>
  </si>
  <si>
    <t>Integrantes del Comité de Transparencia vigentes al mes de diciembre de 2014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</si>
</sst>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2">
    <font>
      <sz val="11"/>
      <color theme="1"/>
      <name val="Calibri"/>
      <family val="2"/>
    </font>
    <font>
      <sz val="11"/>
      <color indexed="8"/>
      <name val="Calibri"/>
      <family val="2"/>
    </font>
    <font>
      <sz val="10"/>
      <name val="Arial"/>
      <family val="2"/>
    </font>
    <font>
      <b/>
      <sz val="8"/>
      <name val="Calibri"/>
      <family val="2"/>
    </font>
    <font>
      <sz val="10"/>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8"/>
      <color indexed="9"/>
      <name val="Calibri"/>
      <family val="2"/>
    </font>
    <font>
      <sz val="10"/>
      <color indexed="10"/>
      <name val="Calibri"/>
      <family val="2"/>
    </font>
    <font>
      <sz val="12"/>
      <color indexed="10"/>
      <name val="Calibri"/>
      <family val="2"/>
    </font>
    <font>
      <b/>
      <sz val="12"/>
      <color indexed="9"/>
      <name val="Arial"/>
      <family val="2"/>
    </font>
    <font>
      <sz val="9"/>
      <color indexed="8"/>
      <name val="Calibri"/>
      <family val="2"/>
    </font>
    <font>
      <sz val="12"/>
      <color indexed="8"/>
      <name val="Arial"/>
      <family val="2"/>
    </font>
    <font>
      <b/>
      <sz val="10"/>
      <color indexed="10"/>
      <name val="Calibri"/>
      <family val="2"/>
    </font>
    <font>
      <sz val="10"/>
      <color indexed="8"/>
      <name val="Arial"/>
      <family val="2"/>
    </font>
    <font>
      <b/>
      <sz val="14"/>
      <color indexed="8"/>
      <name val="Calibri"/>
      <family val="2"/>
    </font>
    <font>
      <i/>
      <sz val="14"/>
      <color indexed="8"/>
      <name val="Calibri"/>
      <family val="2"/>
    </font>
    <font>
      <b/>
      <sz val="20"/>
      <color indexed="8"/>
      <name val="Calibri"/>
      <family val="2"/>
    </font>
    <font>
      <b/>
      <i/>
      <sz val="18"/>
      <name val="Calibri"/>
      <family val="2"/>
    </font>
    <font>
      <b/>
      <sz val="12"/>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b/>
      <sz val="8"/>
      <color theme="0"/>
      <name val="Calibri"/>
      <family val="2"/>
    </font>
    <font>
      <sz val="10"/>
      <color rgb="FFFF0000"/>
      <name val="Calibri"/>
      <family val="2"/>
    </font>
    <font>
      <sz val="12"/>
      <color rgb="FFFF0000"/>
      <name val="Calibri"/>
      <family val="2"/>
    </font>
    <font>
      <b/>
      <sz val="12"/>
      <color theme="0"/>
      <name val="Arial"/>
      <family val="2"/>
    </font>
    <font>
      <b/>
      <sz val="11"/>
      <color rgb="FFFFFFFF"/>
      <name val="Calibri"/>
      <family val="2"/>
    </font>
    <font>
      <sz val="9"/>
      <color rgb="FF000000"/>
      <name val="Calibri"/>
      <family val="2"/>
    </font>
    <font>
      <sz val="12"/>
      <color theme="1"/>
      <name val="Arial"/>
      <family val="2"/>
    </font>
    <font>
      <b/>
      <sz val="10"/>
      <color rgb="FFFF0000"/>
      <name val="Calibri"/>
      <family val="2"/>
    </font>
    <font>
      <sz val="10"/>
      <color theme="1"/>
      <name val="Arial"/>
      <family val="2"/>
    </font>
    <font>
      <b/>
      <sz val="14"/>
      <color theme="1"/>
      <name val="Calibri"/>
      <family val="2"/>
    </font>
    <font>
      <i/>
      <sz val="14"/>
      <color theme="1"/>
      <name val="Calibri"/>
      <family val="2"/>
    </font>
    <font>
      <b/>
      <sz val="20"/>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style="thin">
        <color rgb="FF008080"/>
      </bottom>
    </border>
    <border>
      <left style="thin">
        <color rgb="FF008080"/>
      </left>
      <right style="thin">
        <color rgb="FF008080"/>
      </right>
      <top style="thin">
        <color rgb="FF008080"/>
      </top>
      <bottom style="thin">
        <color rgb="FF008080"/>
      </bottom>
    </border>
    <border>
      <left style="thick">
        <color indexed="21"/>
      </left>
      <right style="thick">
        <color indexed="21"/>
      </right>
      <top style="thick">
        <color indexed="21"/>
      </top>
      <bottom style="thick">
        <color indexed="21"/>
      </bottom>
    </border>
    <border>
      <left>
        <color indexed="63"/>
      </left>
      <right>
        <color indexed="63"/>
      </right>
      <top>
        <color indexed="63"/>
      </top>
      <bottom style="thin"/>
    </border>
    <border>
      <left style="thin">
        <color rgb="FF008080"/>
      </left>
      <right style="thin">
        <color theme="0"/>
      </right>
      <top>
        <color indexed="63"/>
      </top>
      <bottom>
        <color indexed="63"/>
      </bottom>
    </border>
    <border>
      <left style="thin">
        <color rgb="FF00808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rgb="FF008080"/>
      </left>
      <right style="thin">
        <color rgb="FF008080"/>
      </right>
      <top>
        <color indexed="63"/>
      </top>
      <bottom style="thin">
        <color rgb="FF008080"/>
      </bottom>
    </border>
    <border>
      <left style="thin"/>
      <right style="thin"/>
      <top style="thin"/>
      <bottom style="thin"/>
    </border>
    <border>
      <left style="thin">
        <color rgb="FF008080"/>
      </left>
      <right style="thin">
        <color rgb="FF008080"/>
      </right>
      <top style="thin">
        <color rgb="FF008080"/>
      </top>
      <bottom>
        <color indexed="63"/>
      </bottom>
    </border>
    <border>
      <left style="thin"/>
      <right style="thin">
        <color rgb="FF008080"/>
      </right>
      <top style="thin">
        <color rgb="FF008080"/>
      </top>
      <bottom style="thin">
        <color rgb="FF008080"/>
      </bottom>
    </border>
    <border>
      <left style="thin"/>
      <right style="thin">
        <color rgb="FF008080"/>
      </right>
      <top style="thin">
        <color rgb="FF008080"/>
      </top>
      <bottom style="thin"/>
    </border>
    <border>
      <left style="thin">
        <color rgb="FF008080"/>
      </left>
      <right style="thin">
        <color rgb="FF008080"/>
      </right>
      <top style="thin">
        <color rgb="FF008080"/>
      </top>
      <bottom style="thin"/>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right style="thin">
        <color rgb="FF008080"/>
      </right>
      <top style="thin">
        <color rgb="FF008080"/>
      </top>
      <bottom>
        <color indexed="63"/>
      </bottom>
    </border>
    <border>
      <left style="thin"/>
      <right style="thin">
        <color rgb="FF008080"/>
      </right>
      <top>
        <color indexed="63"/>
      </top>
      <bottom>
        <color indexed="63"/>
      </bottom>
    </border>
    <border>
      <left style="thin"/>
      <right style="thin">
        <color rgb="FF008080"/>
      </right>
      <top>
        <color indexed="63"/>
      </top>
      <bottom style="thin">
        <color rgb="FF008080"/>
      </bottom>
    </border>
    <border>
      <left>
        <color indexed="63"/>
      </left>
      <right style="thin">
        <color rgb="FF008080"/>
      </right>
      <top style="thin">
        <color rgb="FF008080"/>
      </top>
      <bottom style="thin">
        <color theme="0"/>
      </bottom>
    </border>
    <border>
      <left>
        <color indexed="63"/>
      </left>
      <right style="thin">
        <color rgb="FF00808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87">
    <xf numFmtId="0" fontId="0" fillId="0" borderId="0" xfId="0" applyFont="1" applyAlignment="1">
      <alignment/>
    </xf>
    <xf numFmtId="0" fontId="57" fillId="0" borderId="0" xfId="0" applyFont="1" applyAlignment="1">
      <alignment vertical="center"/>
    </xf>
    <xf numFmtId="0" fontId="57" fillId="0" borderId="0" xfId="0" applyFont="1" applyBorder="1" applyAlignment="1">
      <alignment vertical="center"/>
    </xf>
    <xf numFmtId="0" fontId="58" fillId="0" borderId="0" xfId="0" applyFont="1" applyAlignment="1">
      <alignment horizontal="center" vertical="center"/>
    </xf>
    <xf numFmtId="0" fontId="57" fillId="0" borderId="0" xfId="0" applyFont="1" applyAlignment="1">
      <alignment horizontal="center" vertical="center"/>
    </xf>
    <xf numFmtId="0" fontId="42" fillId="33" borderId="10" xfId="0" applyFont="1" applyFill="1" applyBorder="1" applyAlignment="1">
      <alignment horizontal="left" vertical="center"/>
    </xf>
    <xf numFmtId="0" fontId="42" fillId="33" borderId="11" xfId="0" applyFont="1" applyFill="1" applyBorder="1" applyAlignment="1">
      <alignment horizontal="left" vertical="center"/>
    </xf>
    <xf numFmtId="0" fontId="42" fillId="34" borderId="12"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13" xfId="0" applyFont="1" applyBorder="1" applyAlignment="1">
      <alignment horizontal="left" vertical="center" wrapText="1"/>
    </xf>
    <xf numFmtId="0" fontId="58" fillId="0" borderId="13" xfId="0" applyFont="1" applyBorder="1" applyAlignment="1" quotePrefix="1">
      <alignment horizontal="left" vertical="center" wrapText="1"/>
    </xf>
    <xf numFmtId="0" fontId="39" fillId="0" borderId="0" xfId="0" applyFont="1" applyAlignment="1">
      <alignment/>
    </xf>
    <xf numFmtId="0" fontId="0" fillId="0" borderId="13" xfId="0" applyBorder="1" applyAlignment="1">
      <alignment vertical="top" wrapText="1"/>
    </xf>
    <xf numFmtId="0" fontId="39" fillId="35" borderId="0" xfId="0" applyFont="1" applyFill="1" applyAlignment="1">
      <alignment/>
    </xf>
    <xf numFmtId="0" fontId="59" fillId="0" borderId="14" xfId="0" applyFont="1" applyFill="1" applyBorder="1" applyAlignment="1" applyProtection="1">
      <alignment horizontal="center" vertical="center" wrapText="1"/>
      <protection locked="0"/>
    </xf>
    <xf numFmtId="1" fontId="3" fillId="35" borderId="0" xfId="0" applyNumberFormat="1" applyFont="1" applyFill="1" applyBorder="1" applyAlignment="1" applyProtection="1">
      <alignment horizontal="center" vertical="center" wrapText="1"/>
      <protection locked="0"/>
    </xf>
    <xf numFmtId="1" fontId="59" fillId="0" borderId="14"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59" fillId="0" borderId="14" xfId="54" applyFont="1" applyFill="1" applyBorder="1" applyAlignment="1" applyProtection="1">
      <alignment horizontal="center" vertical="center" wrapText="1"/>
      <protection locked="0"/>
    </xf>
    <xf numFmtId="0" fontId="42" fillId="0" borderId="13" xfId="0" applyFont="1" applyBorder="1" applyAlignment="1">
      <alignment horizontal="left" vertical="center"/>
    </xf>
    <xf numFmtId="0" fontId="42" fillId="0" borderId="13" xfId="0" applyFont="1" applyFill="1" applyBorder="1" applyAlignment="1">
      <alignment horizontal="left" vertical="center"/>
    </xf>
    <xf numFmtId="0" fontId="60" fillId="0" borderId="0" xfId="0" applyFont="1" applyAlignment="1">
      <alignment horizontal="center" vertical="center"/>
    </xf>
    <xf numFmtId="0" fontId="61" fillId="0" borderId="0" xfId="0" applyFont="1" applyAlignment="1">
      <alignment horizontal="center" vertical="center"/>
    </xf>
    <xf numFmtId="0" fontId="60" fillId="0" borderId="0" xfId="0" applyFont="1" applyAlignment="1" applyProtection="1">
      <alignment horizontal="center" vertical="center"/>
      <protection/>
    </xf>
    <xf numFmtId="0" fontId="4" fillId="0" borderId="13" xfId="0" applyFont="1" applyFill="1" applyBorder="1" applyAlignment="1">
      <alignment horizontal="justify" vertical="center" wrapText="1"/>
    </xf>
    <xf numFmtId="0" fontId="57" fillId="0" borderId="15" xfId="0" applyFont="1" applyBorder="1" applyAlignment="1">
      <alignment vertical="center"/>
    </xf>
    <xf numFmtId="0" fontId="57" fillId="0" borderId="0" xfId="0" applyFont="1" applyFill="1" applyAlignment="1">
      <alignment vertical="center"/>
    </xf>
    <xf numFmtId="0" fontId="57" fillId="0" borderId="0" xfId="0" applyFont="1" applyFill="1" applyBorder="1" applyAlignment="1">
      <alignment vertical="center"/>
    </xf>
    <xf numFmtId="0" fontId="62" fillId="33" borderId="10" xfId="0" applyFont="1" applyFill="1" applyBorder="1" applyAlignment="1">
      <alignment horizontal="center" vertical="center"/>
    </xf>
    <xf numFmtId="0" fontId="62" fillId="33" borderId="16" xfId="0" applyFont="1" applyFill="1" applyBorder="1" applyAlignment="1" quotePrefix="1">
      <alignment horizontal="center" vertical="center"/>
    </xf>
    <xf numFmtId="0" fontId="62" fillId="34" borderId="1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2" xfId="0" applyFont="1" applyFill="1" applyBorder="1" applyAlignment="1" quotePrefix="1">
      <alignment horizontal="center" vertical="center" wrapText="1"/>
    </xf>
    <xf numFmtId="0" fontId="62" fillId="34" borderId="18" xfId="0" applyFont="1" applyFill="1" applyBorder="1" applyAlignment="1">
      <alignment horizontal="center" vertical="center" wrapText="1"/>
    </xf>
    <xf numFmtId="0" fontId="0" fillId="0" borderId="19" xfId="0" applyBorder="1" applyAlignment="1">
      <alignment vertical="top" wrapText="1"/>
    </xf>
    <xf numFmtId="0" fontId="63" fillId="34" borderId="20" xfId="0" applyFont="1" applyFill="1" applyBorder="1" applyAlignment="1">
      <alignment horizontal="center" wrapText="1"/>
    </xf>
    <xf numFmtId="0" fontId="0" fillId="0" borderId="20" xfId="0" applyBorder="1" applyAlignment="1">
      <alignment vertical="top" wrapText="1"/>
    </xf>
    <xf numFmtId="0" fontId="0" fillId="0" borderId="20" xfId="0" applyBorder="1" applyAlignment="1" quotePrefix="1">
      <alignment horizontal="left" vertical="top" wrapText="1"/>
    </xf>
    <xf numFmtId="0" fontId="47" fillId="0" borderId="20" xfId="46" applyBorder="1" applyAlignment="1" applyProtection="1">
      <alignment vertical="top" wrapText="1"/>
      <protection/>
    </xf>
    <xf numFmtId="0" fontId="0" fillId="0" borderId="20" xfId="0" applyFill="1" applyBorder="1" applyAlignment="1" quotePrefix="1">
      <alignment horizontal="left" vertical="top" wrapText="1"/>
    </xf>
    <xf numFmtId="0" fontId="0" fillId="0" borderId="20" xfId="0" applyFill="1" applyBorder="1" applyAlignment="1">
      <alignment vertical="top" wrapText="1"/>
    </xf>
    <xf numFmtId="0" fontId="57" fillId="0" borderId="0"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20" xfId="0" applyFont="1" applyFill="1" applyBorder="1" applyAlignment="1">
      <alignment horizontal="center" vertical="center" wrapText="1"/>
    </xf>
    <xf numFmtId="0" fontId="65" fillId="0" borderId="13" xfId="0"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0" xfId="0" applyFont="1" applyFill="1" applyBorder="1" applyAlignment="1">
      <alignment horizontal="center" vertical="center" wrapText="1"/>
    </xf>
    <xf numFmtId="0" fontId="60" fillId="36" borderId="0" xfId="0" applyFont="1" applyFill="1" applyAlignment="1">
      <alignment horizontal="center" vertical="center"/>
    </xf>
    <xf numFmtId="0" fontId="65" fillId="0" borderId="13" xfId="0" applyFont="1" applyFill="1" applyBorder="1" applyAlignment="1" quotePrefix="1">
      <alignment horizontal="center" vertical="center" wrapText="1"/>
    </xf>
    <xf numFmtId="0" fontId="66" fillId="13" borderId="0" xfId="0" applyFont="1" applyFill="1" applyAlignment="1">
      <alignment horizontal="center" vertical="center"/>
    </xf>
    <xf numFmtId="0" fontId="67" fillId="0" borderId="13" xfId="0" applyFont="1" applyFill="1" applyBorder="1" applyAlignment="1">
      <alignment horizontal="center" vertical="center" wrapText="1"/>
    </xf>
    <xf numFmtId="0" fontId="57" fillId="0" borderId="0" xfId="0" applyFont="1" applyBorder="1" applyAlignment="1">
      <alignment horizontal="center" vertical="center"/>
    </xf>
    <xf numFmtId="14" fontId="65" fillId="0" borderId="21"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42" fillId="33" borderId="20" xfId="0" applyFont="1" applyFill="1" applyBorder="1" applyAlignment="1">
      <alignment horizontal="center" vertical="center"/>
    </xf>
    <xf numFmtId="0" fontId="4" fillId="0" borderId="13" xfId="0" applyFont="1" applyFill="1" applyBorder="1" applyAlignment="1">
      <alignment horizontal="left" vertical="center" wrapText="1"/>
    </xf>
    <xf numFmtId="0" fontId="47" fillId="0" borderId="20" xfId="46" applyFill="1" applyBorder="1" applyAlignment="1" applyProtection="1">
      <alignment vertical="top" wrapText="1"/>
      <protection/>
    </xf>
    <xf numFmtId="0" fontId="0" fillId="0" borderId="20" xfId="0" applyFill="1" applyBorder="1" applyAlignment="1">
      <alignment horizontal="left" vertical="top" wrapText="1"/>
    </xf>
    <xf numFmtId="0" fontId="47" fillId="0" borderId="20" xfId="46" applyFill="1" applyBorder="1" applyAlignment="1" applyProtection="1">
      <alignment horizontal="left" vertical="top" wrapText="1"/>
      <protection/>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14" fontId="65" fillId="0" borderId="24" xfId="0" applyNumberFormat="1" applyFont="1" applyFill="1" applyBorder="1" applyAlignment="1">
      <alignment horizontal="center" vertical="center" wrapText="1"/>
    </xf>
    <xf numFmtId="0" fontId="65" fillId="0" borderId="24" xfId="0" applyFont="1" applyFill="1" applyBorder="1" applyAlignment="1" quotePrefix="1">
      <alignment horizontal="center" vertical="center" wrapText="1"/>
    </xf>
    <xf numFmtId="0" fontId="65" fillId="0" borderId="24"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8" fillId="0" borderId="0" xfId="0" applyFont="1" applyAlignment="1">
      <alignment horizontal="center" vertical="center"/>
    </xf>
    <xf numFmtId="0" fontId="69" fillId="0" borderId="0" xfId="0" applyFont="1" applyAlignment="1" quotePrefix="1">
      <alignment horizontal="center" vertical="center"/>
    </xf>
    <xf numFmtId="0" fontId="69" fillId="0" borderId="0" xfId="0" applyFont="1" applyAlignment="1">
      <alignment horizontal="center" vertical="center"/>
    </xf>
    <xf numFmtId="0" fontId="42" fillId="33" borderId="25" xfId="0" applyFont="1" applyFill="1" applyBorder="1" applyAlignment="1">
      <alignment horizontal="center" vertical="center"/>
    </xf>
    <xf numFmtId="0" fontId="42" fillId="33" borderId="26" xfId="0" applyFont="1" applyFill="1" applyBorder="1" applyAlignment="1">
      <alignment horizontal="center" vertical="center"/>
    </xf>
    <xf numFmtId="0" fontId="42" fillId="33" borderId="27" xfId="0" applyFont="1" applyFill="1" applyBorder="1" applyAlignment="1" quotePrefix="1">
      <alignment horizontal="center" vertical="center"/>
    </xf>
    <xf numFmtId="0" fontId="42" fillId="33" borderId="28" xfId="0" applyFont="1" applyFill="1" applyBorder="1" applyAlignment="1">
      <alignment horizontal="center" vertical="center"/>
    </xf>
    <xf numFmtId="0" fontId="65" fillId="0" borderId="29"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65" fillId="0" borderId="31" xfId="0" applyFont="1" applyFill="1" applyBorder="1" applyAlignment="1">
      <alignment horizontal="center" vertical="center" wrapText="1"/>
    </xf>
    <xf numFmtId="0" fontId="70" fillId="0" borderId="0" xfId="0" applyFont="1" applyAlignment="1">
      <alignment horizontal="center" vertical="center"/>
    </xf>
    <xf numFmtId="0" fontId="36" fillId="0" borderId="0" xfId="0" applyFont="1" applyAlignment="1" quotePrefix="1">
      <alignment horizontal="center" vertical="center"/>
    </xf>
    <xf numFmtId="0" fontId="62" fillId="33" borderId="25" xfId="0" applyFont="1" applyFill="1" applyBorder="1" applyAlignment="1" quotePrefix="1">
      <alignment horizontal="center" vertical="center"/>
    </xf>
    <xf numFmtId="0" fontId="62" fillId="33" borderId="26" xfId="0" applyFont="1" applyFill="1" applyBorder="1" applyAlignment="1" quotePrefix="1">
      <alignment horizontal="center" vertical="center"/>
    </xf>
    <xf numFmtId="0" fontId="62" fillId="33" borderId="32" xfId="0" applyFont="1" applyFill="1" applyBorder="1" applyAlignment="1" quotePrefix="1">
      <alignment horizontal="center" vertical="center"/>
    </xf>
    <xf numFmtId="14" fontId="62" fillId="33" borderId="27" xfId="0" applyNumberFormat="1" applyFont="1" applyFill="1" applyBorder="1" applyAlignment="1" quotePrefix="1">
      <alignment horizontal="center" vertical="center"/>
    </xf>
    <xf numFmtId="14" fontId="62" fillId="33" borderId="28" xfId="0" applyNumberFormat="1" applyFont="1" applyFill="1" applyBorder="1" applyAlignment="1" quotePrefix="1">
      <alignment horizontal="center" vertical="center"/>
    </xf>
    <xf numFmtId="14" fontId="62" fillId="33" borderId="33" xfId="0" applyNumberFormat="1" applyFont="1" applyFill="1" applyBorder="1" applyAlignment="1" quotePrefix="1">
      <alignment horizontal="center" vertical="center"/>
    </xf>
    <xf numFmtId="0" fontId="69" fillId="0" borderId="0" xfId="0" applyFont="1" applyFill="1" applyAlignment="1">
      <alignment horizontal="center" vertical="center"/>
    </xf>
    <xf numFmtId="0" fontId="69" fillId="0" borderId="0" xfId="0" applyFont="1" applyFill="1" applyAlignment="1" quotePrefix="1">
      <alignment horizontal="center" vertical="center"/>
    </xf>
    <xf numFmtId="0" fontId="42" fillId="33" borderId="20" xfId="0" applyFont="1" applyFill="1" applyBorder="1" applyAlignment="1">
      <alignment horizontal="center" vertical="center"/>
    </xf>
    <xf numFmtId="0" fontId="71" fillId="33" borderId="20" xfId="0"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781050</xdr:colOff>
      <xdr:row>5</xdr:row>
      <xdr:rowOff>104775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28575"/>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9525</xdr:rowOff>
    </xdr:from>
    <xdr:to>
      <xdr:col>1</xdr:col>
      <xdr:colOff>1114425</xdr:colOff>
      <xdr:row>6</xdr:row>
      <xdr:rowOff>19050</xdr:rowOff>
    </xdr:to>
    <xdr:pic>
      <xdr:nvPicPr>
        <xdr:cNvPr id="1" name="2 Imagen" descr="LOGOTIPO_INFODF_NUEVO-NOMBRE.JPG"/>
        <xdr:cNvPicPr preferRelativeResize="1">
          <a:picLocks noChangeAspect="1"/>
        </xdr:cNvPicPr>
      </xdr:nvPicPr>
      <xdr:blipFill>
        <a:blip r:embed="rId1"/>
        <a:stretch>
          <a:fillRect/>
        </a:stretch>
      </xdr:blipFill>
      <xdr:spPr>
        <a:xfrm>
          <a:off x="666750" y="9525"/>
          <a:ext cx="762000"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uan.rivera@infodf.org.mx" TargetMode="External" /><Relationship Id="rId2" Type="http://schemas.openxmlformats.org/officeDocument/2006/relationships/hyperlink" Target="mailto:enriqueta.garcia@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cesar.rodriguez@infodf.org.mx" TargetMode="External" /><Relationship Id="rId6" Type="http://schemas.openxmlformats.org/officeDocument/2006/relationships/hyperlink" Target="mailto:luis.rigalt@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5"/>
  <sheetViews>
    <sheetView showGridLines="0" tabSelected="1" zoomScale="115" zoomScaleNormal="115" zoomScaleSheetLayoutView="118" zoomScalePageLayoutView="0" workbookViewId="0" topLeftCell="A1">
      <selection activeCell="A4" sqref="A4:C4"/>
    </sheetView>
  </sheetViews>
  <sheetFormatPr defaultColWidth="11.421875" defaultRowHeight="15"/>
  <cols>
    <col min="1" max="1" width="49.140625" style="0" customWidth="1"/>
    <col min="2" max="2" width="72.7109375" style="0" customWidth="1"/>
    <col min="3" max="3" width="27.28125" style="0" customWidth="1"/>
  </cols>
  <sheetData>
    <row r="1" s="1" customFormat="1" ht="18" customHeight="1"/>
    <row r="2" spans="1:3" s="1" customFormat="1" ht="18" customHeight="1">
      <c r="A2" s="65" t="s">
        <v>419</v>
      </c>
      <c r="B2" s="65"/>
      <c r="C2" s="65"/>
    </row>
    <row r="3" spans="1:3" s="1" customFormat="1" ht="18" customHeight="1">
      <c r="A3" s="65" t="s">
        <v>1</v>
      </c>
      <c r="B3" s="65"/>
      <c r="C3" s="65"/>
    </row>
    <row r="4" spans="1:3" s="1" customFormat="1" ht="18" customHeight="1">
      <c r="A4" s="66" t="s">
        <v>408</v>
      </c>
      <c r="B4" s="67"/>
      <c r="C4" s="67"/>
    </row>
    <row r="5" spans="1:3" s="1" customFormat="1" ht="18" customHeight="1">
      <c r="A5" s="4"/>
      <c r="B5" s="4"/>
      <c r="C5" s="4"/>
    </row>
    <row r="6" spans="1:3" s="1" customFormat="1" ht="18" customHeight="1">
      <c r="A6" s="4"/>
      <c r="B6" s="4"/>
      <c r="C6" s="4"/>
    </row>
    <row r="7" spans="1:3" s="1" customFormat="1" ht="30" customHeight="1">
      <c r="A7" s="5" t="s">
        <v>2</v>
      </c>
      <c r="B7" s="68" t="s">
        <v>0</v>
      </c>
      <c r="C7" s="69"/>
    </row>
    <row r="8" spans="1:3" s="1" customFormat="1" ht="30" customHeight="1">
      <c r="A8" s="6" t="s">
        <v>3</v>
      </c>
      <c r="B8" s="70" t="s">
        <v>4</v>
      </c>
      <c r="C8" s="71"/>
    </row>
    <row r="9" spans="1:3" ht="29.25" customHeight="1">
      <c r="A9" s="7" t="s">
        <v>159</v>
      </c>
      <c r="B9" s="7" t="s">
        <v>160</v>
      </c>
      <c r="C9" s="7" t="s">
        <v>161</v>
      </c>
    </row>
    <row r="10" spans="1:3" ht="179.25" customHeight="1">
      <c r="A10" s="8" t="s">
        <v>162</v>
      </c>
      <c r="B10" s="8" t="s">
        <v>256</v>
      </c>
      <c r="C10" s="9" t="s">
        <v>163</v>
      </c>
    </row>
    <row r="11" spans="1:3" ht="159.75" customHeight="1">
      <c r="A11" s="9" t="s">
        <v>164</v>
      </c>
      <c r="B11" s="8" t="s">
        <v>257</v>
      </c>
      <c r="C11" s="9" t="s">
        <v>163</v>
      </c>
    </row>
    <row r="12" spans="1:3" ht="114.75" customHeight="1">
      <c r="A12" s="9" t="s">
        <v>165</v>
      </c>
      <c r="B12" s="9" t="s">
        <v>413</v>
      </c>
      <c r="C12" s="9" t="s">
        <v>163</v>
      </c>
    </row>
    <row r="13" spans="1:3" ht="378" customHeight="1">
      <c r="A13" s="9" t="s">
        <v>166</v>
      </c>
      <c r="B13" s="55" t="s">
        <v>414</v>
      </c>
      <c r="C13" s="9" t="s">
        <v>163</v>
      </c>
    </row>
    <row r="14" spans="1:3" ht="93" customHeight="1">
      <c r="A14" s="9" t="s">
        <v>167</v>
      </c>
      <c r="B14" s="9" t="s">
        <v>235</v>
      </c>
      <c r="C14" s="9" t="s">
        <v>163</v>
      </c>
    </row>
    <row r="15" spans="1:4" ht="407.25" customHeight="1">
      <c r="A15" s="8" t="s">
        <v>168</v>
      </c>
      <c r="B15" s="8" t="s">
        <v>415</v>
      </c>
      <c r="C15" s="9" t="s">
        <v>163</v>
      </c>
      <c r="D15" s="8"/>
    </row>
    <row r="16" spans="1:3" ht="58.5" customHeight="1">
      <c r="A16" s="9" t="s">
        <v>169</v>
      </c>
      <c r="B16" s="10" t="s">
        <v>416</v>
      </c>
      <c r="C16" s="9" t="s">
        <v>163</v>
      </c>
    </row>
    <row r="17" spans="1:3" ht="52.5" customHeight="1">
      <c r="A17" s="9" t="s">
        <v>170</v>
      </c>
      <c r="B17" s="8" t="s">
        <v>417</v>
      </c>
      <c r="C17" s="9" t="s">
        <v>163</v>
      </c>
    </row>
    <row r="18" spans="1:3" ht="149.25" customHeight="1">
      <c r="A18" s="9" t="s">
        <v>171</v>
      </c>
      <c r="B18" s="8" t="s">
        <v>255</v>
      </c>
      <c r="C18" s="9" t="s">
        <v>163</v>
      </c>
    </row>
    <row r="19" spans="1:3" ht="68.25" customHeight="1">
      <c r="A19" s="9" t="s">
        <v>172</v>
      </c>
      <c r="B19" s="8" t="s">
        <v>356</v>
      </c>
      <c r="C19" s="9" t="s">
        <v>163</v>
      </c>
    </row>
    <row r="20" spans="1:3" ht="311.25" customHeight="1">
      <c r="A20" s="9" t="s">
        <v>173</v>
      </c>
      <c r="B20" s="55" t="s">
        <v>406</v>
      </c>
      <c r="C20" s="9" t="s">
        <v>163</v>
      </c>
    </row>
    <row r="21" spans="1:3" ht="36" customHeight="1">
      <c r="A21" s="9" t="s">
        <v>174</v>
      </c>
      <c r="B21" s="9" t="s">
        <v>175</v>
      </c>
      <c r="C21" s="9" t="s">
        <v>163</v>
      </c>
    </row>
    <row r="22" spans="1:3" ht="97.5" customHeight="1">
      <c r="A22" s="9" t="s">
        <v>176</v>
      </c>
      <c r="B22" s="8" t="s">
        <v>418</v>
      </c>
      <c r="C22" s="9" t="s">
        <v>163</v>
      </c>
    </row>
    <row r="23" spans="1:3" ht="61.5" customHeight="1">
      <c r="A23" s="9" t="s">
        <v>177</v>
      </c>
      <c r="B23" s="8" t="s">
        <v>407</v>
      </c>
      <c r="C23" s="9" t="s">
        <v>163</v>
      </c>
    </row>
    <row r="24" spans="1:3" ht="87.75" customHeight="1">
      <c r="A24" s="8" t="s">
        <v>178</v>
      </c>
      <c r="B24" s="24" t="s">
        <v>236</v>
      </c>
      <c r="C24" s="9" t="s">
        <v>163</v>
      </c>
    </row>
    <row r="25" spans="1:3" ht="182.25" customHeight="1">
      <c r="A25" s="9" t="s">
        <v>179</v>
      </c>
      <c r="B25" s="24" t="s">
        <v>357</v>
      </c>
      <c r="C25" s="9" t="s">
        <v>163</v>
      </c>
    </row>
    <row r="26" spans="1:3" ht="87.75" customHeight="1">
      <c r="A26" s="9" t="s">
        <v>180</v>
      </c>
      <c r="B26" s="8" t="s">
        <v>181</v>
      </c>
      <c r="C26" s="9" t="s">
        <v>163</v>
      </c>
    </row>
    <row r="27" spans="1:3" ht="56.25" customHeight="1">
      <c r="A27" s="9" t="s">
        <v>182</v>
      </c>
      <c r="B27" s="8" t="s">
        <v>183</v>
      </c>
      <c r="C27" s="9" t="s">
        <v>163</v>
      </c>
    </row>
    <row r="28" spans="1:3" ht="23.25" customHeight="1">
      <c r="A28" s="9" t="s">
        <v>184</v>
      </c>
      <c r="B28" s="9" t="s">
        <v>237</v>
      </c>
      <c r="C28" s="9"/>
    </row>
    <row r="43" ht="15">
      <c r="A43" s="11" t="s">
        <v>185</v>
      </c>
    </row>
    <row r="44" ht="15">
      <c r="A44" s="11" t="s">
        <v>186</v>
      </c>
    </row>
    <row r="45" ht="15">
      <c r="A45" s="11" t="s">
        <v>163</v>
      </c>
    </row>
  </sheetData>
  <sheetProtection/>
  <mergeCells count="5">
    <mergeCell ref="A2:C2"/>
    <mergeCell ref="A3:C3"/>
    <mergeCell ref="A4:C4"/>
    <mergeCell ref="B7:C7"/>
    <mergeCell ref="B8:C8"/>
  </mergeCells>
  <dataValidations count="2">
    <dataValidation type="list" allowBlank="1" showInputMessage="1" showErrorMessage="1" sqref="B7:C7">
      <formula1>#REF!</formula1>
    </dataValidation>
    <dataValidation type="list" allowBlank="1" showInputMessage="1" showErrorMessage="1" prompt="Seleccionar la opción que corresponda" sqref="C10:C27">
      <formula1>$A$43:$A$45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2:J307"/>
  <sheetViews>
    <sheetView showGridLines="0" zoomScale="85" zoomScaleNormal="85" zoomScaleSheetLayoutView="40" zoomScalePageLayoutView="0" workbookViewId="0" topLeftCell="A1">
      <pane xSplit="2" ySplit="9" topLeftCell="D10" activePane="bottomRight" state="frozen"/>
      <selection pane="topLeft" activeCell="A1" sqref="A1"/>
      <selection pane="topRight" activeCell="C1" sqref="C1"/>
      <selection pane="bottomLeft" activeCell="A10" sqref="A10"/>
      <selection pane="bottomRight" activeCell="B3" sqref="B3:J3"/>
    </sheetView>
  </sheetViews>
  <sheetFormatPr defaultColWidth="11.421875" defaultRowHeight="18" customHeight="1"/>
  <cols>
    <col min="1" max="1" width="4.7109375" style="51" customWidth="1"/>
    <col min="2" max="2" width="29.421875" style="4" customWidth="1"/>
    <col min="3" max="3" width="17.7109375" style="4" customWidth="1"/>
    <col min="4" max="4" width="22.7109375" style="4" customWidth="1"/>
    <col min="5" max="5" width="29.8515625" style="4" customWidth="1"/>
    <col min="6" max="6" width="25.7109375" style="4" customWidth="1"/>
    <col min="7" max="7" width="23.57421875" style="4" customWidth="1"/>
    <col min="8" max="8" width="22.7109375" style="4" customWidth="1"/>
    <col min="9" max="9" width="30.7109375" style="4" customWidth="1"/>
    <col min="10" max="10" width="46.57421875" style="3" customWidth="1"/>
    <col min="11" max="16384" width="11.421875" style="1" customWidth="1"/>
  </cols>
  <sheetData>
    <row r="2" spans="2:10" ht="18" customHeight="1">
      <c r="B2" s="75" t="s">
        <v>419</v>
      </c>
      <c r="C2" s="75"/>
      <c r="D2" s="75"/>
      <c r="E2" s="75"/>
      <c r="F2" s="75"/>
      <c r="G2" s="75"/>
      <c r="H2" s="75"/>
      <c r="I2" s="75"/>
      <c r="J2" s="75"/>
    </row>
    <row r="3" spans="2:10" ht="18" customHeight="1">
      <c r="B3" s="75" t="s">
        <v>1</v>
      </c>
      <c r="C3" s="75"/>
      <c r="D3" s="75"/>
      <c r="E3" s="75"/>
      <c r="F3" s="75"/>
      <c r="G3" s="75"/>
      <c r="H3" s="75"/>
      <c r="I3" s="75"/>
      <c r="J3" s="75"/>
    </row>
    <row r="4" spans="2:10" ht="18" customHeight="1">
      <c r="B4" s="76" t="s">
        <v>409</v>
      </c>
      <c r="C4" s="76"/>
      <c r="D4" s="76"/>
      <c r="E4" s="76"/>
      <c r="F4" s="76"/>
      <c r="G4" s="76"/>
      <c r="H4" s="76"/>
      <c r="I4" s="76"/>
      <c r="J4" s="76"/>
    </row>
    <row r="7" spans="2:10" ht="30" customHeight="1">
      <c r="B7" s="28" t="s">
        <v>2</v>
      </c>
      <c r="C7" s="77" t="s">
        <v>0</v>
      </c>
      <c r="D7" s="78"/>
      <c r="E7" s="78"/>
      <c r="F7" s="78"/>
      <c r="G7" s="78"/>
      <c r="H7" s="78"/>
      <c r="I7" s="78"/>
      <c r="J7" s="79"/>
    </row>
    <row r="8" spans="2:10" ht="30" customHeight="1">
      <c r="B8" s="29" t="s">
        <v>3</v>
      </c>
      <c r="C8" s="80">
        <v>41129</v>
      </c>
      <c r="D8" s="81"/>
      <c r="E8" s="81"/>
      <c r="F8" s="81"/>
      <c r="G8" s="81"/>
      <c r="H8" s="81"/>
      <c r="I8" s="81"/>
      <c r="J8" s="82"/>
    </row>
    <row r="9" spans="2:10" ht="108.75" customHeight="1">
      <c r="B9" s="30" t="s">
        <v>5</v>
      </c>
      <c r="C9" s="31" t="s">
        <v>6</v>
      </c>
      <c r="D9" s="31" t="s">
        <v>7</v>
      </c>
      <c r="E9" s="31" t="s">
        <v>8</v>
      </c>
      <c r="F9" s="31" t="s">
        <v>9</v>
      </c>
      <c r="G9" s="31" t="s">
        <v>10</v>
      </c>
      <c r="H9" s="32" t="s">
        <v>11</v>
      </c>
      <c r="I9" s="31" t="s">
        <v>12</v>
      </c>
      <c r="J9" s="33" t="s">
        <v>13</v>
      </c>
    </row>
    <row r="10" spans="1:10" ht="51.75" customHeight="1">
      <c r="A10" s="51">
        <v>1</v>
      </c>
      <c r="B10" s="72" t="s">
        <v>254</v>
      </c>
      <c r="C10" s="52">
        <v>41669</v>
      </c>
      <c r="D10" s="48" t="s">
        <v>258</v>
      </c>
      <c r="E10" s="44" t="s">
        <v>260</v>
      </c>
      <c r="F10" s="44" t="s">
        <v>250</v>
      </c>
      <c r="G10" s="44" t="s">
        <v>19</v>
      </c>
      <c r="H10" s="44" t="s">
        <v>15</v>
      </c>
      <c r="I10" s="44" t="s">
        <v>20</v>
      </c>
      <c r="J10" s="50" t="s">
        <v>261</v>
      </c>
    </row>
    <row r="11" spans="1:10" ht="46.5" customHeight="1">
      <c r="A11" s="51">
        <v>2</v>
      </c>
      <c r="B11" s="74"/>
      <c r="C11" s="52">
        <v>41669</v>
      </c>
      <c r="D11" s="48" t="s">
        <v>259</v>
      </c>
      <c r="E11" s="44" t="s">
        <v>260</v>
      </c>
      <c r="F11" s="44" t="s">
        <v>250</v>
      </c>
      <c r="G11" s="44" t="s">
        <v>19</v>
      </c>
      <c r="H11" s="44" t="s">
        <v>15</v>
      </c>
      <c r="I11" s="44" t="s">
        <v>20</v>
      </c>
      <c r="J11" s="50" t="s">
        <v>261</v>
      </c>
    </row>
    <row r="12" spans="1:10" ht="59.25" customHeight="1">
      <c r="A12" s="51">
        <v>3</v>
      </c>
      <c r="B12" s="59" t="s">
        <v>254</v>
      </c>
      <c r="C12" s="52">
        <v>41669</v>
      </c>
      <c r="D12" s="48" t="s">
        <v>262</v>
      </c>
      <c r="E12" s="44" t="s">
        <v>263</v>
      </c>
      <c r="F12" s="44" t="s">
        <v>250</v>
      </c>
      <c r="G12" s="44" t="s">
        <v>19</v>
      </c>
      <c r="H12" s="44" t="s">
        <v>15</v>
      </c>
      <c r="I12" s="44" t="s">
        <v>20</v>
      </c>
      <c r="J12" s="50" t="s">
        <v>261</v>
      </c>
    </row>
    <row r="13" spans="1:10" s="26" customFormat="1" ht="67.5" customHeight="1">
      <c r="A13" s="51">
        <v>4</v>
      </c>
      <c r="B13" s="59" t="s">
        <v>254</v>
      </c>
      <c r="C13" s="52">
        <v>41669</v>
      </c>
      <c r="D13" s="48" t="s">
        <v>264</v>
      </c>
      <c r="E13" s="44" t="s">
        <v>277</v>
      </c>
      <c r="F13" s="44" t="s">
        <v>250</v>
      </c>
      <c r="G13" s="44" t="s">
        <v>19</v>
      </c>
      <c r="H13" s="44" t="s">
        <v>15</v>
      </c>
      <c r="I13" s="44" t="s">
        <v>20</v>
      </c>
      <c r="J13" s="50" t="s">
        <v>267</v>
      </c>
    </row>
    <row r="14" spans="1:10" s="26" customFormat="1" ht="45" customHeight="1">
      <c r="A14" s="51">
        <v>5</v>
      </c>
      <c r="B14" s="59" t="s">
        <v>265</v>
      </c>
      <c r="C14" s="45">
        <v>41688</v>
      </c>
      <c r="D14" s="48" t="s">
        <v>268</v>
      </c>
      <c r="E14" s="44" t="s">
        <v>266</v>
      </c>
      <c r="F14" s="44" t="s">
        <v>250</v>
      </c>
      <c r="G14" s="44" t="s">
        <v>19</v>
      </c>
      <c r="H14" s="44" t="s">
        <v>15</v>
      </c>
      <c r="I14" s="44" t="s">
        <v>20</v>
      </c>
      <c r="J14" s="50" t="s">
        <v>267</v>
      </c>
    </row>
    <row r="15" spans="1:10" s="26" customFormat="1" ht="54" customHeight="1">
      <c r="A15" s="51">
        <v>6</v>
      </c>
      <c r="B15" s="59" t="s">
        <v>269</v>
      </c>
      <c r="C15" s="45">
        <v>41688</v>
      </c>
      <c r="D15" s="48" t="s">
        <v>270</v>
      </c>
      <c r="E15" s="44" t="s">
        <v>271</v>
      </c>
      <c r="F15" s="44" t="s">
        <v>250</v>
      </c>
      <c r="G15" s="44" t="s">
        <v>19</v>
      </c>
      <c r="H15" s="44" t="s">
        <v>15</v>
      </c>
      <c r="I15" s="44" t="s">
        <v>20</v>
      </c>
      <c r="J15" s="50" t="s">
        <v>261</v>
      </c>
    </row>
    <row r="16" spans="1:10" s="26" customFormat="1" ht="45" customHeight="1">
      <c r="A16" s="51">
        <v>7</v>
      </c>
      <c r="B16" s="59" t="s">
        <v>269</v>
      </c>
      <c r="C16" s="45">
        <v>41688</v>
      </c>
      <c r="D16" s="48" t="s">
        <v>272</v>
      </c>
      <c r="E16" s="44" t="s">
        <v>278</v>
      </c>
      <c r="F16" s="44" t="s">
        <v>250</v>
      </c>
      <c r="G16" s="44" t="s">
        <v>19</v>
      </c>
      <c r="H16" s="44" t="s">
        <v>15</v>
      </c>
      <c r="I16" s="44" t="s">
        <v>20</v>
      </c>
      <c r="J16" s="50" t="s">
        <v>267</v>
      </c>
    </row>
    <row r="17" spans="1:10" s="25" customFormat="1" ht="45" customHeight="1">
      <c r="A17" s="51">
        <v>8</v>
      </c>
      <c r="B17" s="59" t="s">
        <v>273</v>
      </c>
      <c r="C17" s="45">
        <v>41716</v>
      </c>
      <c r="D17" s="48" t="s">
        <v>274</v>
      </c>
      <c r="E17" s="44" t="s">
        <v>275</v>
      </c>
      <c r="F17" s="44" t="s">
        <v>250</v>
      </c>
      <c r="G17" s="44" t="s">
        <v>19</v>
      </c>
      <c r="H17" s="44" t="s">
        <v>17</v>
      </c>
      <c r="I17" s="44" t="s">
        <v>20</v>
      </c>
      <c r="J17" s="50" t="s">
        <v>276</v>
      </c>
    </row>
    <row r="18" spans="1:10" ht="37.5" customHeight="1">
      <c r="A18" s="51">
        <v>9</v>
      </c>
      <c r="B18" s="72" t="s">
        <v>307</v>
      </c>
      <c r="C18" s="45">
        <v>41729</v>
      </c>
      <c r="D18" s="48" t="s">
        <v>280</v>
      </c>
      <c r="E18" s="44" t="s">
        <v>279</v>
      </c>
      <c r="F18" s="44" t="s">
        <v>249</v>
      </c>
      <c r="G18" s="44" t="s">
        <v>19</v>
      </c>
      <c r="H18" s="44" t="s">
        <v>15</v>
      </c>
      <c r="I18" s="44" t="s">
        <v>20</v>
      </c>
      <c r="J18" s="50" t="s">
        <v>308</v>
      </c>
    </row>
    <row r="19" spans="1:10" ht="43.5" customHeight="1">
      <c r="A19" s="51">
        <v>10</v>
      </c>
      <c r="B19" s="73"/>
      <c r="C19" s="45">
        <v>41729</v>
      </c>
      <c r="D19" s="48" t="s">
        <v>281</v>
      </c>
      <c r="E19" s="44" t="s">
        <v>279</v>
      </c>
      <c r="F19" s="44" t="s">
        <v>249</v>
      </c>
      <c r="G19" s="44" t="s">
        <v>19</v>
      </c>
      <c r="H19" s="44" t="s">
        <v>15</v>
      </c>
      <c r="I19" s="44" t="s">
        <v>20</v>
      </c>
      <c r="J19" s="50" t="s">
        <v>308</v>
      </c>
    </row>
    <row r="20" spans="1:10" ht="46.5" customHeight="1">
      <c r="A20" s="51">
        <v>11</v>
      </c>
      <c r="B20" s="73"/>
      <c r="C20" s="45">
        <v>41729</v>
      </c>
      <c r="D20" s="48" t="s">
        <v>282</v>
      </c>
      <c r="E20" s="44" t="s">
        <v>279</v>
      </c>
      <c r="F20" s="44" t="s">
        <v>249</v>
      </c>
      <c r="G20" s="44" t="s">
        <v>19</v>
      </c>
      <c r="H20" s="44" t="s">
        <v>15</v>
      </c>
      <c r="I20" s="44" t="s">
        <v>20</v>
      </c>
      <c r="J20" s="50" t="s">
        <v>308</v>
      </c>
    </row>
    <row r="21" spans="1:10" ht="47.25" customHeight="1">
      <c r="A21" s="51">
        <v>12</v>
      </c>
      <c r="B21" s="73"/>
      <c r="C21" s="45">
        <v>41729</v>
      </c>
      <c r="D21" s="48" t="s">
        <v>283</v>
      </c>
      <c r="E21" s="44" t="s">
        <v>279</v>
      </c>
      <c r="F21" s="44" t="s">
        <v>249</v>
      </c>
      <c r="G21" s="44" t="s">
        <v>19</v>
      </c>
      <c r="H21" s="44" t="s">
        <v>15</v>
      </c>
      <c r="I21" s="44" t="s">
        <v>20</v>
      </c>
      <c r="J21" s="50" t="s">
        <v>308</v>
      </c>
    </row>
    <row r="22" spans="1:10" ht="48" customHeight="1">
      <c r="A22" s="51">
        <v>13</v>
      </c>
      <c r="B22" s="73"/>
      <c r="C22" s="45">
        <v>41729</v>
      </c>
      <c r="D22" s="48" t="s">
        <v>284</v>
      </c>
      <c r="E22" s="44" t="s">
        <v>279</v>
      </c>
      <c r="F22" s="44" t="s">
        <v>249</v>
      </c>
      <c r="G22" s="44" t="s">
        <v>19</v>
      </c>
      <c r="H22" s="44" t="s">
        <v>15</v>
      </c>
      <c r="I22" s="44" t="s">
        <v>20</v>
      </c>
      <c r="J22" s="50" t="s">
        <v>308</v>
      </c>
    </row>
    <row r="23" spans="1:10" ht="51" customHeight="1">
      <c r="A23" s="51">
        <v>14</v>
      </c>
      <c r="B23" s="73"/>
      <c r="C23" s="45">
        <v>41729</v>
      </c>
      <c r="D23" s="48" t="s">
        <v>285</v>
      </c>
      <c r="E23" s="44" t="s">
        <v>279</v>
      </c>
      <c r="F23" s="44" t="s">
        <v>249</v>
      </c>
      <c r="G23" s="44" t="s">
        <v>19</v>
      </c>
      <c r="H23" s="44" t="s">
        <v>15</v>
      </c>
      <c r="I23" s="44" t="s">
        <v>20</v>
      </c>
      <c r="J23" s="50" t="s">
        <v>308</v>
      </c>
    </row>
    <row r="24" spans="1:10" s="2" customFormat="1" ht="37.5" customHeight="1">
      <c r="A24" s="51">
        <v>15</v>
      </c>
      <c r="B24" s="73"/>
      <c r="C24" s="45">
        <v>41729</v>
      </c>
      <c r="D24" s="48" t="s">
        <v>286</v>
      </c>
      <c r="E24" s="44" t="s">
        <v>279</v>
      </c>
      <c r="F24" s="44" t="s">
        <v>249</v>
      </c>
      <c r="G24" s="44" t="s">
        <v>19</v>
      </c>
      <c r="H24" s="44" t="s">
        <v>15</v>
      </c>
      <c r="I24" s="44" t="s">
        <v>20</v>
      </c>
      <c r="J24" s="50" t="s">
        <v>308</v>
      </c>
    </row>
    <row r="25" spans="1:10" s="2" customFormat="1" ht="37.5" customHeight="1">
      <c r="A25" s="51">
        <v>16</v>
      </c>
      <c r="B25" s="73"/>
      <c r="C25" s="45">
        <v>41729</v>
      </c>
      <c r="D25" s="48" t="s">
        <v>287</v>
      </c>
      <c r="E25" s="44" t="s">
        <v>279</v>
      </c>
      <c r="F25" s="44" t="s">
        <v>249</v>
      </c>
      <c r="G25" s="44" t="s">
        <v>19</v>
      </c>
      <c r="H25" s="44" t="s">
        <v>15</v>
      </c>
      <c r="I25" s="44" t="s">
        <v>20</v>
      </c>
      <c r="J25" s="50" t="s">
        <v>308</v>
      </c>
    </row>
    <row r="26" spans="1:10" s="2" customFormat="1" ht="37.5" customHeight="1">
      <c r="A26" s="51">
        <v>17</v>
      </c>
      <c r="B26" s="73"/>
      <c r="C26" s="45">
        <v>41729</v>
      </c>
      <c r="D26" s="48" t="s">
        <v>288</v>
      </c>
      <c r="E26" s="44" t="s">
        <v>279</v>
      </c>
      <c r="F26" s="44" t="s">
        <v>249</v>
      </c>
      <c r="G26" s="44" t="s">
        <v>19</v>
      </c>
      <c r="H26" s="44" t="s">
        <v>15</v>
      </c>
      <c r="I26" s="44" t="s">
        <v>20</v>
      </c>
      <c r="J26" s="50" t="s">
        <v>308</v>
      </c>
    </row>
    <row r="27" spans="1:10" s="2" customFormat="1" ht="37.5" customHeight="1">
      <c r="A27" s="51">
        <v>18</v>
      </c>
      <c r="B27" s="73"/>
      <c r="C27" s="45">
        <v>41729</v>
      </c>
      <c r="D27" s="48" t="s">
        <v>289</v>
      </c>
      <c r="E27" s="44" t="s">
        <v>279</v>
      </c>
      <c r="F27" s="44" t="s">
        <v>249</v>
      </c>
      <c r="G27" s="44" t="s">
        <v>19</v>
      </c>
      <c r="H27" s="44" t="s">
        <v>15</v>
      </c>
      <c r="I27" s="44" t="s">
        <v>20</v>
      </c>
      <c r="J27" s="50" t="s">
        <v>308</v>
      </c>
    </row>
    <row r="28" spans="1:10" s="2" customFormat="1" ht="37.5" customHeight="1">
      <c r="A28" s="51">
        <v>19</v>
      </c>
      <c r="B28" s="73"/>
      <c r="C28" s="45">
        <v>41729</v>
      </c>
      <c r="D28" s="48" t="s">
        <v>290</v>
      </c>
      <c r="E28" s="44" t="s">
        <v>279</v>
      </c>
      <c r="F28" s="44" t="s">
        <v>249</v>
      </c>
      <c r="G28" s="44" t="s">
        <v>19</v>
      </c>
      <c r="H28" s="44" t="s">
        <v>15</v>
      </c>
      <c r="I28" s="44" t="s">
        <v>20</v>
      </c>
      <c r="J28" s="50" t="s">
        <v>308</v>
      </c>
    </row>
    <row r="29" spans="1:10" s="2" customFormat="1" ht="37.5" customHeight="1">
      <c r="A29" s="51">
        <v>20</v>
      </c>
      <c r="B29" s="73"/>
      <c r="C29" s="45">
        <v>41729</v>
      </c>
      <c r="D29" s="48" t="s">
        <v>291</v>
      </c>
      <c r="E29" s="44" t="s">
        <v>279</v>
      </c>
      <c r="F29" s="44" t="s">
        <v>249</v>
      </c>
      <c r="G29" s="44" t="s">
        <v>19</v>
      </c>
      <c r="H29" s="44" t="s">
        <v>15</v>
      </c>
      <c r="I29" s="44" t="s">
        <v>20</v>
      </c>
      <c r="J29" s="50" t="s">
        <v>308</v>
      </c>
    </row>
    <row r="30" spans="1:10" s="2" customFormat="1" ht="37.5" customHeight="1">
      <c r="A30" s="51">
        <v>21</v>
      </c>
      <c r="B30" s="73"/>
      <c r="C30" s="45">
        <v>41729</v>
      </c>
      <c r="D30" s="48" t="s">
        <v>292</v>
      </c>
      <c r="E30" s="44" t="s">
        <v>279</v>
      </c>
      <c r="F30" s="44" t="s">
        <v>249</v>
      </c>
      <c r="G30" s="44" t="s">
        <v>19</v>
      </c>
      <c r="H30" s="44" t="s">
        <v>15</v>
      </c>
      <c r="I30" s="44" t="s">
        <v>20</v>
      </c>
      <c r="J30" s="50" t="s">
        <v>308</v>
      </c>
    </row>
    <row r="31" spans="1:10" s="2" customFormat="1" ht="37.5" customHeight="1">
      <c r="A31" s="51">
        <v>22</v>
      </c>
      <c r="B31" s="73"/>
      <c r="C31" s="45">
        <v>41729</v>
      </c>
      <c r="D31" s="48" t="s">
        <v>293</v>
      </c>
      <c r="E31" s="44" t="s">
        <v>279</v>
      </c>
      <c r="F31" s="44" t="s">
        <v>249</v>
      </c>
      <c r="G31" s="44" t="s">
        <v>19</v>
      </c>
      <c r="H31" s="44" t="s">
        <v>15</v>
      </c>
      <c r="I31" s="44" t="s">
        <v>20</v>
      </c>
      <c r="J31" s="50" t="s">
        <v>308</v>
      </c>
    </row>
    <row r="32" spans="1:10" s="2" customFormat="1" ht="37.5" customHeight="1">
      <c r="A32" s="51">
        <v>23</v>
      </c>
      <c r="B32" s="73"/>
      <c r="C32" s="45">
        <v>41729</v>
      </c>
      <c r="D32" s="48" t="s">
        <v>294</v>
      </c>
      <c r="E32" s="44" t="s">
        <v>279</v>
      </c>
      <c r="F32" s="44" t="s">
        <v>249</v>
      </c>
      <c r="G32" s="44" t="s">
        <v>19</v>
      </c>
      <c r="H32" s="44" t="s">
        <v>15</v>
      </c>
      <c r="I32" s="44" t="s">
        <v>20</v>
      </c>
      <c r="J32" s="50" t="s">
        <v>308</v>
      </c>
    </row>
    <row r="33" spans="1:10" s="2" customFormat="1" ht="37.5" customHeight="1">
      <c r="A33" s="51">
        <v>24</v>
      </c>
      <c r="B33" s="73"/>
      <c r="C33" s="45">
        <v>41729</v>
      </c>
      <c r="D33" s="48" t="s">
        <v>295</v>
      </c>
      <c r="E33" s="44" t="s">
        <v>279</v>
      </c>
      <c r="F33" s="44" t="s">
        <v>249</v>
      </c>
      <c r="G33" s="44" t="s">
        <v>19</v>
      </c>
      <c r="H33" s="44" t="s">
        <v>15</v>
      </c>
      <c r="I33" s="44" t="s">
        <v>20</v>
      </c>
      <c r="J33" s="50" t="s">
        <v>308</v>
      </c>
    </row>
    <row r="34" spans="1:10" s="2" customFormat="1" ht="37.5" customHeight="1">
      <c r="A34" s="51">
        <v>25</v>
      </c>
      <c r="B34" s="73"/>
      <c r="C34" s="45">
        <v>41729</v>
      </c>
      <c r="D34" s="48" t="s">
        <v>296</v>
      </c>
      <c r="E34" s="44" t="s">
        <v>279</v>
      </c>
      <c r="F34" s="44" t="s">
        <v>249</v>
      </c>
      <c r="G34" s="44" t="s">
        <v>19</v>
      </c>
      <c r="H34" s="44" t="s">
        <v>15</v>
      </c>
      <c r="I34" s="44" t="s">
        <v>20</v>
      </c>
      <c r="J34" s="50" t="s">
        <v>308</v>
      </c>
    </row>
    <row r="35" spans="1:10" s="27" customFormat="1" ht="37.5" customHeight="1">
      <c r="A35" s="51">
        <v>26</v>
      </c>
      <c r="B35" s="73"/>
      <c r="C35" s="45">
        <v>41729</v>
      </c>
      <c r="D35" s="48" t="s">
        <v>297</v>
      </c>
      <c r="E35" s="44" t="s">
        <v>279</v>
      </c>
      <c r="F35" s="44" t="s">
        <v>249</v>
      </c>
      <c r="G35" s="44" t="s">
        <v>19</v>
      </c>
      <c r="H35" s="44" t="s">
        <v>15</v>
      </c>
      <c r="I35" s="44" t="s">
        <v>20</v>
      </c>
      <c r="J35" s="50" t="s">
        <v>308</v>
      </c>
    </row>
    <row r="36" spans="1:10" s="2" customFormat="1" ht="37.5" customHeight="1">
      <c r="A36" s="51">
        <v>27</v>
      </c>
      <c r="B36" s="73"/>
      <c r="C36" s="45">
        <v>41729</v>
      </c>
      <c r="D36" s="48" t="s">
        <v>298</v>
      </c>
      <c r="E36" s="44" t="s">
        <v>279</v>
      </c>
      <c r="F36" s="44" t="s">
        <v>249</v>
      </c>
      <c r="G36" s="44" t="s">
        <v>19</v>
      </c>
      <c r="H36" s="44" t="s">
        <v>15</v>
      </c>
      <c r="I36" s="44" t="s">
        <v>20</v>
      </c>
      <c r="J36" s="50" t="s">
        <v>308</v>
      </c>
    </row>
    <row r="37" spans="1:10" s="27" customFormat="1" ht="37.5" customHeight="1">
      <c r="A37" s="51">
        <v>28</v>
      </c>
      <c r="B37" s="73"/>
      <c r="C37" s="45">
        <v>41729</v>
      </c>
      <c r="D37" s="48" t="s">
        <v>299</v>
      </c>
      <c r="E37" s="44" t="s">
        <v>279</v>
      </c>
      <c r="F37" s="44" t="s">
        <v>249</v>
      </c>
      <c r="G37" s="44" t="s">
        <v>19</v>
      </c>
      <c r="H37" s="44" t="s">
        <v>15</v>
      </c>
      <c r="I37" s="44" t="s">
        <v>20</v>
      </c>
      <c r="J37" s="50" t="s">
        <v>308</v>
      </c>
    </row>
    <row r="38" spans="1:10" s="2" customFormat="1" ht="37.5" customHeight="1">
      <c r="A38" s="51">
        <v>29</v>
      </c>
      <c r="B38" s="73"/>
      <c r="C38" s="45">
        <v>41729</v>
      </c>
      <c r="D38" s="48" t="s">
        <v>300</v>
      </c>
      <c r="E38" s="44" t="s">
        <v>279</v>
      </c>
      <c r="F38" s="44" t="s">
        <v>249</v>
      </c>
      <c r="G38" s="44" t="s">
        <v>19</v>
      </c>
      <c r="H38" s="44" t="s">
        <v>15</v>
      </c>
      <c r="I38" s="44" t="s">
        <v>20</v>
      </c>
      <c r="J38" s="50" t="s">
        <v>308</v>
      </c>
    </row>
    <row r="39" spans="1:10" s="2" customFormat="1" ht="37.5" customHeight="1">
      <c r="A39" s="51">
        <v>30</v>
      </c>
      <c r="B39" s="73"/>
      <c r="C39" s="45">
        <v>41729</v>
      </c>
      <c r="D39" s="48" t="s">
        <v>301</v>
      </c>
      <c r="E39" s="44" t="s">
        <v>279</v>
      </c>
      <c r="F39" s="44" t="s">
        <v>249</v>
      </c>
      <c r="G39" s="44" t="s">
        <v>19</v>
      </c>
      <c r="H39" s="44" t="s">
        <v>15</v>
      </c>
      <c r="I39" s="44" t="s">
        <v>20</v>
      </c>
      <c r="J39" s="50" t="s">
        <v>308</v>
      </c>
    </row>
    <row r="40" spans="1:10" s="2" customFormat="1" ht="37.5" customHeight="1">
      <c r="A40" s="51">
        <v>31</v>
      </c>
      <c r="B40" s="73"/>
      <c r="C40" s="45">
        <v>41729</v>
      </c>
      <c r="D40" s="48" t="s">
        <v>302</v>
      </c>
      <c r="E40" s="44" t="s">
        <v>279</v>
      </c>
      <c r="F40" s="44" t="s">
        <v>249</v>
      </c>
      <c r="G40" s="44" t="s">
        <v>19</v>
      </c>
      <c r="H40" s="44" t="s">
        <v>15</v>
      </c>
      <c r="I40" s="44" t="s">
        <v>20</v>
      </c>
      <c r="J40" s="50" t="s">
        <v>308</v>
      </c>
    </row>
    <row r="41" spans="1:10" s="2" customFormat="1" ht="37.5" customHeight="1">
      <c r="A41" s="51">
        <v>32</v>
      </c>
      <c r="B41" s="73"/>
      <c r="C41" s="45">
        <v>41729</v>
      </c>
      <c r="D41" s="48" t="s">
        <v>303</v>
      </c>
      <c r="E41" s="44" t="s">
        <v>279</v>
      </c>
      <c r="F41" s="44" t="s">
        <v>249</v>
      </c>
      <c r="G41" s="44" t="s">
        <v>19</v>
      </c>
      <c r="H41" s="44" t="s">
        <v>15</v>
      </c>
      <c r="I41" s="44" t="s">
        <v>20</v>
      </c>
      <c r="J41" s="50" t="s">
        <v>308</v>
      </c>
    </row>
    <row r="42" spans="1:10" s="2" customFormat="1" ht="37.5" customHeight="1">
      <c r="A42" s="51">
        <v>33</v>
      </c>
      <c r="B42" s="73"/>
      <c r="C42" s="45">
        <v>41729</v>
      </c>
      <c r="D42" s="48" t="s">
        <v>304</v>
      </c>
      <c r="E42" s="44" t="s">
        <v>279</v>
      </c>
      <c r="F42" s="44" t="s">
        <v>249</v>
      </c>
      <c r="G42" s="44" t="s">
        <v>19</v>
      </c>
      <c r="H42" s="44" t="s">
        <v>15</v>
      </c>
      <c r="I42" s="44" t="s">
        <v>20</v>
      </c>
      <c r="J42" s="50" t="s">
        <v>308</v>
      </c>
    </row>
    <row r="43" spans="1:10" s="2" customFormat="1" ht="37.5" customHeight="1">
      <c r="A43" s="51">
        <v>34</v>
      </c>
      <c r="B43" s="73"/>
      <c r="C43" s="45">
        <v>41729</v>
      </c>
      <c r="D43" s="48" t="s">
        <v>305</v>
      </c>
      <c r="E43" s="44" t="s">
        <v>279</v>
      </c>
      <c r="F43" s="44" t="s">
        <v>249</v>
      </c>
      <c r="G43" s="44" t="s">
        <v>19</v>
      </c>
      <c r="H43" s="44" t="s">
        <v>15</v>
      </c>
      <c r="I43" s="44" t="s">
        <v>20</v>
      </c>
      <c r="J43" s="50" t="s">
        <v>308</v>
      </c>
    </row>
    <row r="44" spans="1:10" s="2" customFormat="1" ht="37.5" customHeight="1">
      <c r="A44" s="51">
        <v>35</v>
      </c>
      <c r="B44" s="74"/>
      <c r="C44" s="45">
        <v>41729</v>
      </c>
      <c r="D44" s="48" t="s">
        <v>306</v>
      </c>
      <c r="E44" s="44" t="s">
        <v>279</v>
      </c>
      <c r="F44" s="44" t="s">
        <v>249</v>
      </c>
      <c r="G44" s="44" t="s">
        <v>19</v>
      </c>
      <c r="H44" s="44" t="s">
        <v>15</v>
      </c>
      <c r="I44" s="44" t="s">
        <v>20</v>
      </c>
      <c r="J44" s="50" t="s">
        <v>308</v>
      </c>
    </row>
    <row r="45" spans="1:10" s="2" customFormat="1" ht="37.5" customHeight="1">
      <c r="A45" s="51">
        <v>36</v>
      </c>
      <c r="B45" s="59" t="s">
        <v>311</v>
      </c>
      <c r="C45" s="45">
        <v>41739</v>
      </c>
      <c r="D45" s="48" t="s">
        <v>310</v>
      </c>
      <c r="E45" s="44" t="s">
        <v>309</v>
      </c>
      <c r="F45" s="44" t="s">
        <v>250</v>
      </c>
      <c r="G45" s="44" t="s">
        <v>19</v>
      </c>
      <c r="H45" s="44" t="s">
        <v>15</v>
      </c>
      <c r="I45" s="44" t="s">
        <v>20</v>
      </c>
      <c r="J45" s="50" t="s">
        <v>312</v>
      </c>
    </row>
    <row r="46" spans="1:10" s="2" customFormat="1" ht="37.5" customHeight="1">
      <c r="A46" s="51">
        <v>37</v>
      </c>
      <c r="B46" s="59" t="s">
        <v>311</v>
      </c>
      <c r="C46" s="45">
        <v>41739</v>
      </c>
      <c r="D46" s="48" t="s">
        <v>318</v>
      </c>
      <c r="E46" s="44" t="s">
        <v>313</v>
      </c>
      <c r="F46" s="44" t="s">
        <v>250</v>
      </c>
      <c r="G46" s="44" t="s">
        <v>19</v>
      </c>
      <c r="H46" s="44" t="s">
        <v>15</v>
      </c>
      <c r="I46" s="44" t="s">
        <v>20</v>
      </c>
      <c r="J46" s="50" t="s">
        <v>314</v>
      </c>
    </row>
    <row r="47" spans="1:10" s="2" customFormat="1" ht="37.5" customHeight="1">
      <c r="A47" s="51">
        <v>38</v>
      </c>
      <c r="B47" s="59" t="s">
        <v>311</v>
      </c>
      <c r="C47" s="45">
        <v>41739</v>
      </c>
      <c r="D47" s="48" t="s">
        <v>319</v>
      </c>
      <c r="E47" s="44" t="s">
        <v>315</v>
      </c>
      <c r="F47" s="44" t="s">
        <v>252</v>
      </c>
      <c r="G47" s="44" t="s">
        <v>19</v>
      </c>
      <c r="H47" s="44" t="s">
        <v>15</v>
      </c>
      <c r="I47" s="44" t="s">
        <v>20</v>
      </c>
      <c r="J47" s="50" t="s">
        <v>316</v>
      </c>
    </row>
    <row r="48" spans="1:10" s="2" customFormat="1" ht="37.5" customHeight="1">
      <c r="A48" s="51">
        <v>39</v>
      </c>
      <c r="B48" s="59" t="s">
        <v>311</v>
      </c>
      <c r="C48" s="45">
        <v>41739</v>
      </c>
      <c r="D48" s="48" t="s">
        <v>317</v>
      </c>
      <c r="E48" s="44" t="s">
        <v>320</v>
      </c>
      <c r="F48" s="44" t="s">
        <v>252</v>
      </c>
      <c r="G48" s="44" t="s">
        <v>19</v>
      </c>
      <c r="H48" s="44" t="s">
        <v>15</v>
      </c>
      <c r="I48" s="44" t="s">
        <v>20</v>
      </c>
      <c r="J48" s="50" t="s">
        <v>321</v>
      </c>
    </row>
    <row r="49" spans="1:10" s="2" customFormat="1" ht="63.75" customHeight="1">
      <c r="A49" s="51">
        <v>40</v>
      </c>
      <c r="B49" s="59" t="s">
        <v>327</v>
      </c>
      <c r="C49" s="45">
        <v>41753</v>
      </c>
      <c r="D49" s="48" t="s">
        <v>330</v>
      </c>
      <c r="E49" s="44" t="s">
        <v>326</v>
      </c>
      <c r="F49" s="44" t="s">
        <v>328</v>
      </c>
      <c r="G49" s="44" t="s">
        <v>14</v>
      </c>
      <c r="H49" s="44" t="s">
        <v>15</v>
      </c>
      <c r="I49" s="44" t="s">
        <v>16</v>
      </c>
      <c r="J49" s="50" t="s">
        <v>329</v>
      </c>
    </row>
    <row r="50" spans="1:10" s="2" customFormat="1" ht="37.5" customHeight="1">
      <c r="A50" s="51">
        <v>41</v>
      </c>
      <c r="B50" s="59" t="s">
        <v>324</v>
      </c>
      <c r="C50" s="45">
        <v>41757</v>
      </c>
      <c r="D50" s="48" t="s">
        <v>322</v>
      </c>
      <c r="E50" s="44" t="s">
        <v>323</v>
      </c>
      <c r="F50" s="44" t="s">
        <v>252</v>
      </c>
      <c r="G50" s="44" t="s">
        <v>19</v>
      </c>
      <c r="H50" s="44" t="s">
        <v>15</v>
      </c>
      <c r="I50" s="44" t="s">
        <v>20</v>
      </c>
      <c r="J50" s="50" t="s">
        <v>325</v>
      </c>
    </row>
    <row r="51" spans="1:10" s="2" customFormat="1" ht="37.5" customHeight="1">
      <c r="A51" s="51">
        <v>42</v>
      </c>
      <c r="B51" s="59" t="s">
        <v>331</v>
      </c>
      <c r="C51" s="45">
        <v>41774</v>
      </c>
      <c r="D51" s="48" t="s">
        <v>333</v>
      </c>
      <c r="E51" s="44" t="s">
        <v>332</v>
      </c>
      <c r="F51" s="44" t="s">
        <v>252</v>
      </c>
      <c r="G51" s="44" t="s">
        <v>19</v>
      </c>
      <c r="H51" s="44" t="s">
        <v>15</v>
      </c>
      <c r="I51" s="44" t="s">
        <v>20</v>
      </c>
      <c r="J51" s="50" t="s">
        <v>334</v>
      </c>
    </row>
    <row r="52" spans="1:10" s="2" customFormat="1" ht="37.5" customHeight="1">
      <c r="A52" s="51">
        <v>43</v>
      </c>
      <c r="B52" s="59" t="s">
        <v>335</v>
      </c>
      <c r="C52" s="45">
        <v>41810</v>
      </c>
      <c r="D52" s="48" t="s">
        <v>337</v>
      </c>
      <c r="E52" s="44" t="s">
        <v>336</v>
      </c>
      <c r="F52" s="44" t="s">
        <v>250</v>
      </c>
      <c r="G52" s="44" t="s">
        <v>19</v>
      </c>
      <c r="H52" s="44" t="s">
        <v>15</v>
      </c>
      <c r="I52" s="44" t="s">
        <v>20</v>
      </c>
      <c r="J52" s="50" t="s">
        <v>338</v>
      </c>
    </row>
    <row r="53" spans="1:10" s="2" customFormat="1" ht="37.5" customHeight="1">
      <c r="A53" s="51">
        <v>44</v>
      </c>
      <c r="B53" s="72" t="s">
        <v>339</v>
      </c>
      <c r="C53" s="45">
        <v>41820</v>
      </c>
      <c r="D53" s="48" t="s">
        <v>341</v>
      </c>
      <c r="E53" s="44" t="s">
        <v>343</v>
      </c>
      <c r="F53" s="44" t="s">
        <v>252</v>
      </c>
      <c r="G53" s="44" t="s">
        <v>19</v>
      </c>
      <c r="H53" s="44" t="s">
        <v>15</v>
      </c>
      <c r="I53" s="44" t="s">
        <v>20</v>
      </c>
      <c r="J53" s="50" t="s">
        <v>344</v>
      </c>
    </row>
    <row r="54" spans="1:10" s="2" customFormat="1" ht="37.5" customHeight="1">
      <c r="A54" s="51">
        <v>45</v>
      </c>
      <c r="B54" s="73"/>
      <c r="C54" s="45">
        <v>41820</v>
      </c>
      <c r="D54" s="48" t="s">
        <v>340</v>
      </c>
      <c r="E54" s="44" t="s">
        <v>343</v>
      </c>
      <c r="F54" s="44" t="s">
        <v>252</v>
      </c>
      <c r="G54" s="44" t="s">
        <v>19</v>
      </c>
      <c r="H54" s="44" t="s">
        <v>15</v>
      </c>
      <c r="I54" s="44" t="s">
        <v>20</v>
      </c>
      <c r="J54" s="50" t="s">
        <v>344</v>
      </c>
    </row>
    <row r="55" spans="1:10" s="2" customFormat="1" ht="37.5" customHeight="1">
      <c r="A55" s="51">
        <v>46</v>
      </c>
      <c r="B55" s="74"/>
      <c r="C55" s="45">
        <v>41820</v>
      </c>
      <c r="D55" s="48" t="s">
        <v>342</v>
      </c>
      <c r="E55" s="44" t="s">
        <v>343</v>
      </c>
      <c r="F55" s="44" t="s">
        <v>252</v>
      </c>
      <c r="G55" s="44" t="s">
        <v>19</v>
      </c>
      <c r="H55" s="44" t="s">
        <v>15</v>
      </c>
      <c r="I55" s="44" t="s">
        <v>20</v>
      </c>
      <c r="J55" s="50" t="s">
        <v>345</v>
      </c>
    </row>
    <row r="56" spans="1:10" s="2" customFormat="1" ht="37.5" customHeight="1">
      <c r="A56" s="51">
        <v>47</v>
      </c>
      <c r="B56" s="59" t="s">
        <v>339</v>
      </c>
      <c r="C56" s="45">
        <v>41820</v>
      </c>
      <c r="D56" s="48" t="s">
        <v>346</v>
      </c>
      <c r="E56" s="44" t="s">
        <v>347</v>
      </c>
      <c r="F56" s="44" t="s">
        <v>252</v>
      </c>
      <c r="G56" s="44" t="s">
        <v>19</v>
      </c>
      <c r="H56" s="44" t="s">
        <v>15</v>
      </c>
      <c r="I56" s="44" t="s">
        <v>20</v>
      </c>
      <c r="J56" s="50" t="s">
        <v>348</v>
      </c>
    </row>
    <row r="57" spans="1:10" s="2" customFormat="1" ht="37.5" customHeight="1">
      <c r="A57" s="51">
        <v>48</v>
      </c>
      <c r="B57" s="59" t="s">
        <v>339</v>
      </c>
      <c r="C57" s="45">
        <v>41820</v>
      </c>
      <c r="D57" s="48" t="s">
        <v>349</v>
      </c>
      <c r="E57" s="44" t="s">
        <v>350</v>
      </c>
      <c r="F57" s="44" t="s">
        <v>252</v>
      </c>
      <c r="G57" s="44" t="s">
        <v>19</v>
      </c>
      <c r="H57" s="44" t="s">
        <v>15</v>
      </c>
      <c r="I57" s="44" t="s">
        <v>20</v>
      </c>
      <c r="J57" s="50" t="s">
        <v>351</v>
      </c>
    </row>
    <row r="58" spans="1:10" s="2" customFormat="1" ht="37.5" customHeight="1">
      <c r="A58" s="51">
        <v>49</v>
      </c>
      <c r="B58" s="59" t="s">
        <v>352</v>
      </c>
      <c r="C58" s="45">
        <v>41827</v>
      </c>
      <c r="D58" s="48" t="s">
        <v>353</v>
      </c>
      <c r="E58" s="44" t="s">
        <v>354</v>
      </c>
      <c r="F58" s="44" t="s">
        <v>249</v>
      </c>
      <c r="G58" s="44" t="s">
        <v>19</v>
      </c>
      <c r="H58" s="44" t="s">
        <v>15</v>
      </c>
      <c r="I58" s="44" t="s">
        <v>20</v>
      </c>
      <c r="J58" s="50" t="s">
        <v>355</v>
      </c>
    </row>
    <row r="59" spans="1:10" s="2" customFormat="1" ht="37.5" customHeight="1">
      <c r="A59" s="51">
        <v>50</v>
      </c>
      <c r="B59" s="59" t="s">
        <v>368</v>
      </c>
      <c r="C59" s="45">
        <v>41834</v>
      </c>
      <c r="D59" s="48" t="s">
        <v>366</v>
      </c>
      <c r="E59" s="44" t="s">
        <v>367</v>
      </c>
      <c r="F59" s="44" t="s">
        <v>252</v>
      </c>
      <c r="G59" s="44" t="s">
        <v>19</v>
      </c>
      <c r="H59" s="44" t="s">
        <v>15</v>
      </c>
      <c r="I59" s="44" t="s">
        <v>20</v>
      </c>
      <c r="J59" s="50" t="s">
        <v>369</v>
      </c>
    </row>
    <row r="60" spans="1:10" s="2" customFormat="1" ht="37.5" customHeight="1">
      <c r="A60" s="51">
        <v>51</v>
      </c>
      <c r="B60" s="59" t="s">
        <v>370</v>
      </c>
      <c r="C60" s="45">
        <v>41859</v>
      </c>
      <c r="D60" s="48" t="s">
        <v>371</v>
      </c>
      <c r="E60" s="44" t="s">
        <v>372</v>
      </c>
      <c r="F60" s="44" t="s">
        <v>252</v>
      </c>
      <c r="G60" s="44" t="s">
        <v>19</v>
      </c>
      <c r="H60" s="44" t="s">
        <v>15</v>
      </c>
      <c r="I60" s="44" t="s">
        <v>20</v>
      </c>
      <c r="J60" s="50" t="s">
        <v>373</v>
      </c>
    </row>
    <row r="61" spans="1:10" s="2" customFormat="1" ht="37.5" customHeight="1">
      <c r="A61" s="51">
        <v>52</v>
      </c>
      <c r="B61" s="59" t="s">
        <v>374</v>
      </c>
      <c r="C61" s="45">
        <v>41859</v>
      </c>
      <c r="D61" s="48" t="s">
        <v>377</v>
      </c>
      <c r="E61" s="44" t="s">
        <v>375</v>
      </c>
      <c r="F61" s="44" t="s">
        <v>252</v>
      </c>
      <c r="G61" s="44" t="s">
        <v>19</v>
      </c>
      <c r="H61" s="44" t="s">
        <v>15</v>
      </c>
      <c r="I61" s="44" t="s">
        <v>20</v>
      </c>
      <c r="J61" s="50" t="s">
        <v>376</v>
      </c>
    </row>
    <row r="62" spans="1:10" s="2" customFormat="1" ht="37.5" customHeight="1">
      <c r="A62" s="51">
        <v>53</v>
      </c>
      <c r="B62" s="59" t="s">
        <v>378</v>
      </c>
      <c r="C62" s="45">
        <v>41872</v>
      </c>
      <c r="D62" s="48" t="s">
        <v>380</v>
      </c>
      <c r="E62" s="44" t="s">
        <v>379</v>
      </c>
      <c r="F62" s="44" t="s">
        <v>252</v>
      </c>
      <c r="G62" s="44" t="s">
        <v>19</v>
      </c>
      <c r="H62" s="44" t="s">
        <v>15</v>
      </c>
      <c r="I62" s="44" t="s">
        <v>20</v>
      </c>
      <c r="J62" s="50" t="s">
        <v>381</v>
      </c>
    </row>
    <row r="63" spans="1:10" s="2" customFormat="1" ht="37.5" customHeight="1">
      <c r="A63" s="51">
        <v>54</v>
      </c>
      <c r="B63" s="59" t="s">
        <v>383</v>
      </c>
      <c r="C63" s="45">
        <v>41887</v>
      </c>
      <c r="D63" s="48" t="s">
        <v>382</v>
      </c>
      <c r="E63" s="44" t="s">
        <v>384</v>
      </c>
      <c r="F63" s="44" t="s">
        <v>252</v>
      </c>
      <c r="G63" s="44" t="s">
        <v>19</v>
      </c>
      <c r="H63" s="44" t="s">
        <v>15</v>
      </c>
      <c r="I63" s="44" t="s">
        <v>20</v>
      </c>
      <c r="J63" s="50" t="s">
        <v>385</v>
      </c>
    </row>
    <row r="64" spans="1:10" s="27" customFormat="1" ht="37.5" customHeight="1">
      <c r="A64" s="51">
        <v>55</v>
      </c>
      <c r="B64" s="59" t="s">
        <v>386</v>
      </c>
      <c r="C64" s="45">
        <v>41893</v>
      </c>
      <c r="D64" s="48" t="s">
        <v>388</v>
      </c>
      <c r="E64" s="44" t="s">
        <v>387</v>
      </c>
      <c r="F64" s="44" t="s">
        <v>252</v>
      </c>
      <c r="G64" s="44" t="s">
        <v>14</v>
      </c>
      <c r="H64" s="44" t="s">
        <v>15</v>
      </c>
      <c r="I64" s="44" t="s">
        <v>16</v>
      </c>
      <c r="J64" s="50" t="s">
        <v>389</v>
      </c>
    </row>
    <row r="65" spans="1:10" s="2" customFormat="1" ht="37.5" customHeight="1">
      <c r="A65" s="51">
        <v>56</v>
      </c>
      <c r="B65" s="59" t="s">
        <v>390</v>
      </c>
      <c r="C65" s="45">
        <v>41922</v>
      </c>
      <c r="D65" s="48" t="s">
        <v>392</v>
      </c>
      <c r="E65" s="44" t="s">
        <v>391</v>
      </c>
      <c r="F65" s="44" t="s">
        <v>252</v>
      </c>
      <c r="G65" s="44" t="s">
        <v>14</v>
      </c>
      <c r="H65" s="44" t="s">
        <v>15</v>
      </c>
      <c r="I65" s="44" t="s">
        <v>16</v>
      </c>
      <c r="J65" s="50" t="s">
        <v>393</v>
      </c>
    </row>
    <row r="66" spans="1:10" s="2" customFormat="1" ht="37.5" customHeight="1">
      <c r="A66" s="51">
        <v>57</v>
      </c>
      <c r="B66" s="59" t="s">
        <v>395</v>
      </c>
      <c r="C66" s="45">
        <v>41962</v>
      </c>
      <c r="D66" s="48" t="s">
        <v>394</v>
      </c>
      <c r="E66" s="44" t="s">
        <v>396</v>
      </c>
      <c r="F66" s="44" t="s">
        <v>250</v>
      </c>
      <c r="G66" s="44" t="s">
        <v>19</v>
      </c>
      <c r="H66" s="44" t="s">
        <v>15</v>
      </c>
      <c r="I66" s="44" t="s">
        <v>20</v>
      </c>
      <c r="J66" s="50" t="s">
        <v>397</v>
      </c>
    </row>
    <row r="67" spans="1:10" s="2" customFormat="1" ht="37.5" customHeight="1">
      <c r="A67" s="51">
        <v>58</v>
      </c>
      <c r="B67" s="59" t="s">
        <v>398</v>
      </c>
      <c r="C67" s="45">
        <v>41976</v>
      </c>
      <c r="D67" s="48" t="s">
        <v>400</v>
      </c>
      <c r="E67" s="44" t="s">
        <v>399</v>
      </c>
      <c r="F67" s="44" t="s">
        <v>250</v>
      </c>
      <c r="G67" s="44" t="s">
        <v>14</v>
      </c>
      <c r="H67" s="44" t="s">
        <v>17</v>
      </c>
      <c r="I67" s="44" t="s">
        <v>16</v>
      </c>
      <c r="J67" s="50" t="s">
        <v>401</v>
      </c>
    </row>
    <row r="68" spans="1:10" s="2" customFormat="1" ht="57.75" customHeight="1">
      <c r="A68" s="51">
        <v>59</v>
      </c>
      <c r="B68" s="60" t="s">
        <v>403</v>
      </c>
      <c r="C68" s="61">
        <v>41989</v>
      </c>
      <c r="D68" s="62" t="s">
        <v>404</v>
      </c>
      <c r="E68" s="63" t="s">
        <v>402</v>
      </c>
      <c r="F68" s="63" t="s">
        <v>252</v>
      </c>
      <c r="G68" s="63" t="s">
        <v>19</v>
      </c>
      <c r="H68" s="63" t="s">
        <v>15</v>
      </c>
      <c r="I68" s="63" t="s">
        <v>20</v>
      </c>
      <c r="J68" s="64" t="s">
        <v>405</v>
      </c>
    </row>
    <row r="69" spans="1:10" s="2" customFormat="1" ht="15" customHeight="1">
      <c r="A69" s="41"/>
      <c r="B69" s="46"/>
      <c r="C69" s="46"/>
      <c r="D69" s="46"/>
      <c r="E69" s="46"/>
      <c r="F69" s="46"/>
      <c r="G69" s="46"/>
      <c r="H69" s="46"/>
      <c r="I69" s="46"/>
      <c r="J69" s="53"/>
    </row>
    <row r="70" spans="1:10" s="2" customFormat="1" ht="15" customHeight="1">
      <c r="A70" s="41"/>
      <c r="B70" s="46"/>
      <c r="C70" s="46"/>
      <c r="D70" s="46"/>
      <c r="E70" s="46"/>
      <c r="F70" s="46"/>
      <c r="G70" s="46"/>
      <c r="H70" s="46"/>
      <c r="I70" s="46"/>
      <c r="J70" s="53"/>
    </row>
    <row r="71" spans="1:10" s="2" customFormat="1" ht="15" customHeight="1">
      <c r="A71" s="41"/>
      <c r="B71" s="46"/>
      <c r="C71" s="46"/>
      <c r="D71" s="46"/>
      <c r="E71" s="46"/>
      <c r="F71" s="46"/>
      <c r="G71" s="46"/>
      <c r="H71" s="46"/>
      <c r="I71" s="46"/>
      <c r="J71" s="53"/>
    </row>
    <row r="72" spans="1:10" s="2" customFormat="1" ht="15" customHeight="1">
      <c r="A72" s="41"/>
      <c r="B72" s="46"/>
      <c r="C72" s="46"/>
      <c r="D72" s="46"/>
      <c r="E72" s="46"/>
      <c r="F72" s="46"/>
      <c r="G72" s="46"/>
      <c r="H72" s="46"/>
      <c r="I72" s="46"/>
      <c r="J72" s="53"/>
    </row>
    <row r="73" spans="1:10" s="2" customFormat="1" ht="15" customHeight="1">
      <c r="A73" s="41"/>
      <c r="B73" s="46"/>
      <c r="C73" s="46"/>
      <c r="D73" s="46"/>
      <c r="E73" s="46"/>
      <c r="F73" s="46"/>
      <c r="G73" s="46"/>
      <c r="H73" s="46"/>
      <c r="I73" s="46"/>
      <c r="J73" s="53"/>
    </row>
    <row r="74" spans="1:10" s="2" customFormat="1" ht="15" customHeight="1">
      <c r="A74" s="41"/>
      <c r="B74" s="46"/>
      <c r="C74" s="46"/>
      <c r="D74" s="46"/>
      <c r="E74" s="46"/>
      <c r="F74" s="46"/>
      <c r="G74" s="46"/>
      <c r="H74" s="46"/>
      <c r="I74" s="46"/>
      <c r="J74" s="53"/>
    </row>
    <row r="75" spans="1:10" s="2" customFormat="1" ht="15" customHeight="1">
      <c r="A75" s="41"/>
      <c r="B75" s="46"/>
      <c r="C75" s="46"/>
      <c r="D75" s="46"/>
      <c r="E75" s="46"/>
      <c r="F75" s="46"/>
      <c r="G75" s="46"/>
      <c r="H75" s="46"/>
      <c r="I75" s="46"/>
      <c r="J75" s="53"/>
    </row>
    <row r="76" spans="1:10" s="2" customFormat="1" ht="19.5" customHeight="1">
      <c r="A76" s="51"/>
      <c r="B76" s="23" t="s">
        <v>22</v>
      </c>
      <c r="C76" s="47" t="s">
        <v>14</v>
      </c>
      <c r="D76" s="49" t="s">
        <v>15</v>
      </c>
      <c r="E76" s="47" t="s">
        <v>23</v>
      </c>
      <c r="F76" s="42" t="s">
        <v>242</v>
      </c>
      <c r="G76" s="22"/>
      <c r="H76" s="22"/>
      <c r="I76" s="22"/>
      <c r="J76" s="3"/>
    </row>
    <row r="77" spans="1:10" s="2" customFormat="1" ht="19.5" customHeight="1">
      <c r="A77" s="51"/>
      <c r="B77" s="23" t="s">
        <v>24</v>
      </c>
      <c r="C77" s="47" t="s">
        <v>19</v>
      </c>
      <c r="D77" s="49" t="s">
        <v>17</v>
      </c>
      <c r="E77" s="47" t="s">
        <v>18</v>
      </c>
      <c r="F77" s="42" t="s">
        <v>243</v>
      </c>
      <c r="G77" s="22"/>
      <c r="H77" s="22"/>
      <c r="I77" s="22"/>
      <c r="J77" s="3"/>
    </row>
    <row r="78" spans="1:10" s="2" customFormat="1" ht="19.5" customHeight="1">
      <c r="A78" s="51"/>
      <c r="B78" s="23" t="s">
        <v>25</v>
      </c>
      <c r="C78" s="47" t="s">
        <v>26</v>
      </c>
      <c r="D78" s="49" t="s">
        <v>21</v>
      </c>
      <c r="E78" s="47" t="s">
        <v>16</v>
      </c>
      <c r="F78" s="42" t="s">
        <v>244</v>
      </c>
      <c r="G78" s="22"/>
      <c r="H78" s="22"/>
      <c r="I78" s="22"/>
      <c r="J78" s="3"/>
    </row>
    <row r="79" spans="1:10" s="2" customFormat="1" ht="19.5" customHeight="1">
      <c r="A79" s="51"/>
      <c r="B79" s="23" t="s">
        <v>27</v>
      </c>
      <c r="C79" s="22"/>
      <c r="D79" s="21"/>
      <c r="E79" s="47" t="s">
        <v>20</v>
      </c>
      <c r="F79" s="43" t="s">
        <v>245</v>
      </c>
      <c r="G79" s="22"/>
      <c r="H79" s="22"/>
      <c r="I79" s="22"/>
      <c r="J79" s="3"/>
    </row>
    <row r="80" spans="1:10" s="2" customFormat="1" ht="19.5" customHeight="1">
      <c r="A80" s="51"/>
      <c r="B80" s="23" t="s">
        <v>28</v>
      </c>
      <c r="C80" s="22"/>
      <c r="D80" s="21"/>
      <c r="E80" s="47" t="s">
        <v>29</v>
      </c>
      <c r="F80" s="43" t="s">
        <v>252</v>
      </c>
      <c r="G80" s="22"/>
      <c r="H80" s="22"/>
      <c r="I80" s="22"/>
      <c r="J80" s="3"/>
    </row>
    <row r="81" spans="1:10" s="2" customFormat="1" ht="19.5" customHeight="1">
      <c r="A81" s="51"/>
      <c r="B81" s="23" t="s">
        <v>30</v>
      </c>
      <c r="C81" s="22"/>
      <c r="D81" s="22"/>
      <c r="E81" s="22"/>
      <c r="F81" s="43" t="s">
        <v>246</v>
      </c>
      <c r="G81" s="22"/>
      <c r="H81" s="22"/>
      <c r="I81" s="22"/>
      <c r="J81" s="3"/>
    </row>
    <row r="82" spans="1:10" s="2" customFormat="1" ht="19.5" customHeight="1">
      <c r="A82" s="51"/>
      <c r="B82" s="23" t="s">
        <v>31</v>
      </c>
      <c r="C82" s="22"/>
      <c r="D82" s="22"/>
      <c r="E82" s="22"/>
      <c r="F82" s="43" t="s">
        <v>247</v>
      </c>
      <c r="G82" s="22"/>
      <c r="H82" s="22"/>
      <c r="I82" s="22"/>
      <c r="J82" s="3"/>
    </row>
    <row r="83" spans="1:10" s="2" customFormat="1" ht="19.5" customHeight="1">
      <c r="A83" s="51"/>
      <c r="B83" s="23" t="s">
        <v>32</v>
      </c>
      <c r="C83" s="22"/>
      <c r="D83" s="22"/>
      <c r="E83" s="22"/>
      <c r="F83" s="43" t="s">
        <v>248</v>
      </c>
      <c r="G83" s="22"/>
      <c r="H83" s="22"/>
      <c r="I83" s="22"/>
      <c r="J83" s="3"/>
    </row>
    <row r="84" spans="1:10" s="2" customFormat="1" ht="19.5" customHeight="1">
      <c r="A84" s="51"/>
      <c r="B84" s="23" t="s">
        <v>33</v>
      </c>
      <c r="C84" s="22"/>
      <c r="D84" s="22"/>
      <c r="E84" s="22"/>
      <c r="F84" s="43" t="s">
        <v>249</v>
      </c>
      <c r="G84" s="22"/>
      <c r="H84" s="22"/>
      <c r="I84" s="22"/>
      <c r="J84" s="3"/>
    </row>
    <row r="85" spans="1:10" s="2" customFormat="1" ht="19.5" customHeight="1">
      <c r="A85" s="51"/>
      <c r="B85" s="23" t="s">
        <v>34</v>
      </c>
      <c r="C85" s="22"/>
      <c r="D85" s="22"/>
      <c r="E85" s="22"/>
      <c r="F85" s="43" t="s">
        <v>250</v>
      </c>
      <c r="G85" s="22"/>
      <c r="H85" s="22"/>
      <c r="I85" s="22"/>
      <c r="J85" s="3"/>
    </row>
    <row r="86" spans="1:10" s="2" customFormat="1" ht="18" customHeight="1">
      <c r="A86" s="51"/>
      <c r="B86" s="23" t="s">
        <v>35</v>
      </c>
      <c r="C86" s="22"/>
      <c r="D86" s="22"/>
      <c r="E86" s="22"/>
      <c r="F86" s="43" t="s">
        <v>251</v>
      </c>
      <c r="G86" s="22"/>
      <c r="H86" s="22"/>
      <c r="I86" s="22"/>
      <c r="J86" s="3"/>
    </row>
    <row r="87" spans="1:10" s="2" customFormat="1" ht="18" customHeight="1">
      <c r="A87" s="51"/>
      <c r="B87" s="23" t="s">
        <v>36</v>
      </c>
      <c r="C87" s="22"/>
      <c r="D87" s="22"/>
      <c r="E87" s="22"/>
      <c r="F87" s="43" t="s">
        <v>253</v>
      </c>
      <c r="G87" s="22"/>
      <c r="H87" s="22"/>
      <c r="I87" s="22"/>
      <c r="J87" s="3"/>
    </row>
    <row r="88" spans="1:10" s="2" customFormat="1" ht="18" customHeight="1">
      <c r="A88" s="51"/>
      <c r="B88" s="23" t="s">
        <v>37</v>
      </c>
      <c r="C88" s="22"/>
      <c r="D88" s="22"/>
      <c r="E88" s="22"/>
      <c r="F88" s="22"/>
      <c r="G88" s="22"/>
      <c r="H88" s="22"/>
      <c r="I88" s="22"/>
      <c r="J88" s="3"/>
    </row>
    <row r="89" spans="1:10" s="2" customFormat="1" ht="18" customHeight="1">
      <c r="A89" s="51"/>
      <c r="B89" s="23" t="s">
        <v>38</v>
      </c>
      <c r="C89" s="22"/>
      <c r="D89" s="22"/>
      <c r="E89" s="22"/>
      <c r="F89" s="22"/>
      <c r="G89" s="22"/>
      <c r="H89" s="22"/>
      <c r="I89" s="22"/>
      <c r="J89" s="3"/>
    </row>
    <row r="90" spans="1:10" s="2" customFormat="1" ht="18" customHeight="1">
      <c r="A90" s="51"/>
      <c r="B90" s="23" t="s">
        <v>39</v>
      </c>
      <c r="C90" s="22"/>
      <c r="D90" s="22"/>
      <c r="E90" s="22"/>
      <c r="F90" s="22"/>
      <c r="G90" s="22"/>
      <c r="H90" s="22"/>
      <c r="I90" s="22"/>
      <c r="J90" s="3"/>
    </row>
    <row r="91" spans="1:10" s="2" customFormat="1" ht="18" customHeight="1">
      <c r="A91" s="51"/>
      <c r="B91" s="23" t="s">
        <v>40</v>
      </c>
      <c r="C91" s="22"/>
      <c r="D91" s="22"/>
      <c r="E91" s="22"/>
      <c r="F91" s="22"/>
      <c r="G91" s="22"/>
      <c r="H91" s="22"/>
      <c r="I91" s="22"/>
      <c r="J91" s="3"/>
    </row>
    <row r="92" spans="1:10" s="2" customFormat="1" ht="18" customHeight="1">
      <c r="A92" s="51"/>
      <c r="B92" s="23" t="s">
        <v>41</v>
      </c>
      <c r="C92" s="22"/>
      <c r="D92" s="22"/>
      <c r="E92" s="22"/>
      <c r="F92" s="22"/>
      <c r="G92" s="22"/>
      <c r="H92" s="22"/>
      <c r="I92" s="22"/>
      <c r="J92" s="3"/>
    </row>
    <row r="93" spans="1:10" s="2" customFormat="1" ht="18" customHeight="1">
      <c r="A93" s="51"/>
      <c r="B93" s="23" t="s">
        <v>42</v>
      </c>
      <c r="C93" s="22"/>
      <c r="D93" s="22"/>
      <c r="E93" s="22"/>
      <c r="F93" s="22"/>
      <c r="G93" s="22"/>
      <c r="H93" s="22"/>
      <c r="I93" s="22"/>
      <c r="J93" s="3"/>
    </row>
    <row r="94" spans="1:10" s="2" customFormat="1" ht="18" customHeight="1">
      <c r="A94" s="51"/>
      <c r="B94" s="23" t="s">
        <v>43</v>
      </c>
      <c r="C94" s="22"/>
      <c r="D94" s="22"/>
      <c r="E94" s="22"/>
      <c r="F94" s="22"/>
      <c r="G94" s="22"/>
      <c r="H94" s="22"/>
      <c r="I94" s="22"/>
      <c r="J94" s="3"/>
    </row>
    <row r="95" spans="1:10" s="2" customFormat="1" ht="18" customHeight="1">
      <c r="A95" s="51"/>
      <c r="B95" s="23" t="s">
        <v>44</v>
      </c>
      <c r="C95" s="22"/>
      <c r="D95" s="22"/>
      <c r="E95" s="22"/>
      <c r="F95" s="22"/>
      <c r="G95" s="22"/>
      <c r="H95" s="22"/>
      <c r="I95" s="22"/>
      <c r="J95" s="3"/>
    </row>
    <row r="96" spans="1:10" s="2" customFormat="1" ht="18" customHeight="1">
      <c r="A96" s="51"/>
      <c r="B96" s="23" t="s">
        <v>45</v>
      </c>
      <c r="C96" s="22"/>
      <c r="D96" s="22"/>
      <c r="E96" s="22"/>
      <c r="F96" s="22"/>
      <c r="G96" s="22"/>
      <c r="H96" s="22"/>
      <c r="I96" s="22"/>
      <c r="J96" s="3"/>
    </row>
    <row r="97" spans="1:10" s="2" customFormat="1" ht="18" customHeight="1">
      <c r="A97" s="51"/>
      <c r="B97" s="23" t="s">
        <v>46</v>
      </c>
      <c r="C97" s="22"/>
      <c r="D97" s="22"/>
      <c r="E97" s="22"/>
      <c r="F97" s="22"/>
      <c r="G97" s="22"/>
      <c r="H97" s="22"/>
      <c r="I97" s="22"/>
      <c r="J97" s="3"/>
    </row>
    <row r="98" spans="1:10" s="2" customFormat="1" ht="18" customHeight="1">
      <c r="A98" s="51"/>
      <c r="B98" s="23" t="s">
        <v>47</v>
      </c>
      <c r="C98" s="22"/>
      <c r="D98" s="22"/>
      <c r="E98" s="22"/>
      <c r="F98" s="22"/>
      <c r="G98" s="22"/>
      <c r="H98" s="22"/>
      <c r="I98" s="22"/>
      <c r="J98" s="3"/>
    </row>
    <row r="99" spans="1:10" s="2" customFormat="1" ht="18" customHeight="1">
      <c r="A99" s="51"/>
      <c r="B99" s="23" t="s">
        <v>48</v>
      </c>
      <c r="C99" s="22"/>
      <c r="D99" s="22"/>
      <c r="E99" s="22"/>
      <c r="F99" s="22"/>
      <c r="G99" s="22"/>
      <c r="H99" s="22"/>
      <c r="I99" s="22"/>
      <c r="J99" s="3"/>
    </row>
    <row r="100" spans="1:10" s="2" customFormat="1" ht="18" customHeight="1">
      <c r="A100" s="51"/>
      <c r="B100" s="23" t="s">
        <v>49</v>
      </c>
      <c r="C100" s="22"/>
      <c r="D100" s="22"/>
      <c r="E100" s="22"/>
      <c r="F100" s="22"/>
      <c r="G100" s="22"/>
      <c r="H100" s="22"/>
      <c r="I100" s="22"/>
      <c r="J100" s="3"/>
    </row>
    <row r="101" spans="1:10" s="2" customFormat="1" ht="18" customHeight="1">
      <c r="A101" s="51"/>
      <c r="B101" s="23" t="s">
        <v>50</v>
      </c>
      <c r="C101" s="22"/>
      <c r="D101" s="22"/>
      <c r="E101" s="22"/>
      <c r="F101" s="22"/>
      <c r="G101" s="22"/>
      <c r="H101" s="22"/>
      <c r="I101" s="22"/>
      <c r="J101" s="3"/>
    </row>
    <row r="102" spans="1:10" s="2" customFormat="1" ht="18" customHeight="1">
      <c r="A102" s="51"/>
      <c r="B102" s="23" t="s">
        <v>51</v>
      </c>
      <c r="C102" s="22"/>
      <c r="D102" s="22"/>
      <c r="E102" s="22"/>
      <c r="F102" s="22"/>
      <c r="G102" s="22"/>
      <c r="H102" s="22"/>
      <c r="I102" s="22"/>
      <c r="J102" s="3"/>
    </row>
    <row r="103" spans="1:10" s="2" customFormat="1" ht="18" customHeight="1">
      <c r="A103" s="51"/>
      <c r="B103" s="23" t="s">
        <v>52</v>
      </c>
      <c r="C103" s="22"/>
      <c r="D103" s="22"/>
      <c r="E103" s="22"/>
      <c r="F103" s="22"/>
      <c r="G103" s="22"/>
      <c r="H103" s="22"/>
      <c r="I103" s="22"/>
      <c r="J103" s="3"/>
    </row>
    <row r="104" spans="1:10" s="2" customFormat="1" ht="18" customHeight="1">
      <c r="A104" s="51"/>
      <c r="B104" s="23" t="s">
        <v>53</v>
      </c>
      <c r="C104" s="22"/>
      <c r="D104" s="22"/>
      <c r="E104" s="22"/>
      <c r="F104" s="22"/>
      <c r="G104" s="22"/>
      <c r="H104" s="22"/>
      <c r="I104" s="22"/>
      <c r="J104" s="3"/>
    </row>
    <row r="105" spans="1:10" s="2" customFormat="1" ht="18" customHeight="1">
      <c r="A105" s="51"/>
      <c r="B105" s="23" t="s">
        <v>54</v>
      </c>
      <c r="C105" s="22"/>
      <c r="D105" s="22"/>
      <c r="E105" s="22"/>
      <c r="F105" s="22"/>
      <c r="G105" s="22"/>
      <c r="H105" s="22"/>
      <c r="I105" s="22"/>
      <c r="J105" s="3"/>
    </row>
    <row r="106" spans="1:10" s="2" customFormat="1" ht="18" customHeight="1">
      <c r="A106" s="51"/>
      <c r="B106" s="23" t="s">
        <v>55</v>
      </c>
      <c r="C106" s="22"/>
      <c r="D106" s="22"/>
      <c r="E106" s="22"/>
      <c r="F106" s="22"/>
      <c r="G106" s="22"/>
      <c r="H106" s="22"/>
      <c r="I106" s="22"/>
      <c r="J106" s="3"/>
    </row>
    <row r="107" spans="1:10" s="2" customFormat="1" ht="18" customHeight="1">
      <c r="A107" s="51"/>
      <c r="B107" s="23" t="s">
        <v>56</v>
      </c>
      <c r="C107" s="22"/>
      <c r="D107" s="22"/>
      <c r="E107" s="22"/>
      <c r="F107" s="22"/>
      <c r="G107" s="22"/>
      <c r="H107" s="22"/>
      <c r="I107" s="22"/>
      <c r="J107" s="3"/>
    </row>
    <row r="108" spans="1:10" s="2" customFormat="1" ht="18" customHeight="1">
      <c r="A108" s="51"/>
      <c r="B108" s="23" t="s">
        <v>57</v>
      </c>
      <c r="C108" s="22"/>
      <c r="D108" s="22"/>
      <c r="E108" s="22"/>
      <c r="F108" s="22"/>
      <c r="G108" s="22"/>
      <c r="H108" s="22"/>
      <c r="I108" s="22"/>
      <c r="J108" s="3"/>
    </row>
    <row r="109" spans="1:10" s="2" customFormat="1" ht="18" customHeight="1">
      <c r="A109" s="51"/>
      <c r="B109" s="23" t="s">
        <v>58</v>
      </c>
      <c r="C109" s="22"/>
      <c r="D109" s="22"/>
      <c r="E109" s="22"/>
      <c r="F109" s="22"/>
      <c r="G109" s="22"/>
      <c r="H109" s="22"/>
      <c r="I109" s="22"/>
      <c r="J109" s="3"/>
    </row>
    <row r="110" spans="1:10" s="2" customFormat="1" ht="18" customHeight="1">
      <c r="A110" s="51"/>
      <c r="B110" s="23" t="s">
        <v>59</v>
      </c>
      <c r="C110" s="22"/>
      <c r="D110" s="22"/>
      <c r="E110" s="22"/>
      <c r="F110" s="22"/>
      <c r="G110" s="22"/>
      <c r="H110" s="22"/>
      <c r="I110" s="22"/>
      <c r="J110" s="3"/>
    </row>
    <row r="111" spans="1:10" s="2" customFormat="1" ht="18" customHeight="1">
      <c r="A111" s="51"/>
      <c r="B111" s="23" t="s">
        <v>60</v>
      </c>
      <c r="C111" s="22"/>
      <c r="D111" s="22"/>
      <c r="E111" s="22"/>
      <c r="F111" s="22"/>
      <c r="G111" s="22"/>
      <c r="H111" s="22"/>
      <c r="I111" s="22"/>
      <c r="J111" s="3"/>
    </row>
    <row r="112" spans="1:10" s="2" customFormat="1" ht="18" customHeight="1">
      <c r="A112" s="51"/>
      <c r="B112" s="23" t="s">
        <v>61</v>
      </c>
      <c r="C112" s="22"/>
      <c r="D112" s="22"/>
      <c r="E112" s="22"/>
      <c r="F112" s="22"/>
      <c r="G112" s="22"/>
      <c r="H112" s="22"/>
      <c r="I112" s="22"/>
      <c r="J112" s="3"/>
    </row>
    <row r="113" spans="1:10" s="2" customFormat="1" ht="18" customHeight="1">
      <c r="A113" s="51"/>
      <c r="B113" s="23" t="s">
        <v>62</v>
      </c>
      <c r="C113" s="22"/>
      <c r="D113" s="22"/>
      <c r="E113" s="22"/>
      <c r="F113" s="22"/>
      <c r="G113" s="22"/>
      <c r="H113" s="22"/>
      <c r="I113" s="22"/>
      <c r="J113" s="3"/>
    </row>
    <row r="114" spans="1:10" s="2" customFormat="1" ht="18" customHeight="1">
      <c r="A114" s="51"/>
      <c r="B114" s="23" t="s">
        <v>63</v>
      </c>
      <c r="C114" s="22"/>
      <c r="D114" s="22"/>
      <c r="E114" s="22"/>
      <c r="F114" s="22"/>
      <c r="G114" s="22"/>
      <c r="H114" s="22"/>
      <c r="I114" s="22"/>
      <c r="J114" s="3"/>
    </row>
    <row r="115" spans="1:10" s="2" customFormat="1" ht="18" customHeight="1">
      <c r="A115" s="51"/>
      <c r="B115" s="23" t="s">
        <v>64</v>
      </c>
      <c r="C115" s="22"/>
      <c r="D115" s="22"/>
      <c r="E115" s="22"/>
      <c r="F115" s="22"/>
      <c r="G115" s="22"/>
      <c r="H115" s="22"/>
      <c r="I115" s="22"/>
      <c r="J115" s="3"/>
    </row>
    <row r="116" spans="1:10" s="2" customFormat="1" ht="18" customHeight="1">
      <c r="A116" s="51"/>
      <c r="B116" s="23" t="s">
        <v>65</v>
      </c>
      <c r="C116" s="22"/>
      <c r="D116" s="22"/>
      <c r="E116" s="22"/>
      <c r="F116" s="22"/>
      <c r="G116" s="22"/>
      <c r="H116" s="22"/>
      <c r="I116" s="22"/>
      <c r="J116" s="3"/>
    </row>
    <row r="117" spans="1:10" s="2" customFormat="1" ht="18" customHeight="1">
      <c r="A117" s="51"/>
      <c r="B117" s="23" t="s">
        <v>66</v>
      </c>
      <c r="C117" s="22"/>
      <c r="D117" s="22"/>
      <c r="E117" s="22"/>
      <c r="F117" s="22"/>
      <c r="G117" s="22"/>
      <c r="H117" s="22"/>
      <c r="I117" s="22"/>
      <c r="J117" s="3"/>
    </row>
    <row r="118" spans="1:10" s="2" customFormat="1" ht="18" customHeight="1">
      <c r="A118" s="51"/>
      <c r="B118" s="23" t="s">
        <v>67</v>
      </c>
      <c r="C118" s="22"/>
      <c r="D118" s="22"/>
      <c r="E118" s="22"/>
      <c r="F118" s="22"/>
      <c r="G118" s="22"/>
      <c r="H118" s="22"/>
      <c r="I118" s="22"/>
      <c r="J118" s="3"/>
    </row>
    <row r="119" spans="1:10" s="2" customFormat="1" ht="18" customHeight="1">
      <c r="A119" s="51"/>
      <c r="B119" s="23" t="s">
        <v>68</v>
      </c>
      <c r="C119" s="22"/>
      <c r="D119" s="22"/>
      <c r="E119" s="22"/>
      <c r="F119" s="22"/>
      <c r="G119" s="22"/>
      <c r="H119" s="22"/>
      <c r="I119" s="22"/>
      <c r="J119" s="3"/>
    </row>
    <row r="120" spans="1:10" s="2" customFormat="1" ht="18" customHeight="1">
      <c r="A120" s="51"/>
      <c r="B120" s="23" t="s">
        <v>69</v>
      </c>
      <c r="C120" s="22"/>
      <c r="D120" s="22"/>
      <c r="E120" s="22"/>
      <c r="F120" s="22"/>
      <c r="G120" s="22"/>
      <c r="H120" s="22"/>
      <c r="I120" s="22"/>
      <c r="J120" s="3"/>
    </row>
    <row r="121" spans="1:10" s="2" customFormat="1" ht="18" customHeight="1">
      <c r="A121" s="51"/>
      <c r="B121" s="23" t="s">
        <v>70</v>
      </c>
      <c r="C121" s="22"/>
      <c r="D121" s="22"/>
      <c r="E121" s="22"/>
      <c r="F121" s="22"/>
      <c r="G121" s="22"/>
      <c r="H121" s="22"/>
      <c r="I121" s="22"/>
      <c r="J121" s="3"/>
    </row>
    <row r="122" spans="1:10" s="2" customFormat="1" ht="18" customHeight="1">
      <c r="A122" s="51"/>
      <c r="B122" s="23" t="s">
        <v>71</v>
      </c>
      <c r="C122" s="22"/>
      <c r="D122" s="22"/>
      <c r="E122" s="22"/>
      <c r="F122" s="22"/>
      <c r="G122" s="22"/>
      <c r="H122" s="22"/>
      <c r="I122" s="22"/>
      <c r="J122" s="3"/>
    </row>
    <row r="123" spans="1:10" s="2" customFormat="1" ht="18" customHeight="1">
      <c r="A123" s="51"/>
      <c r="B123" s="23" t="s">
        <v>72</v>
      </c>
      <c r="C123" s="22"/>
      <c r="D123" s="22"/>
      <c r="E123" s="22"/>
      <c r="F123" s="22"/>
      <c r="G123" s="22"/>
      <c r="H123" s="22"/>
      <c r="I123" s="22"/>
      <c r="J123" s="3"/>
    </row>
    <row r="124" spans="1:10" s="2" customFormat="1" ht="18" customHeight="1">
      <c r="A124" s="51"/>
      <c r="B124" s="23" t="s">
        <v>73</v>
      </c>
      <c r="C124" s="22"/>
      <c r="D124" s="22"/>
      <c r="E124" s="22"/>
      <c r="F124" s="22"/>
      <c r="G124" s="22"/>
      <c r="H124" s="22"/>
      <c r="I124" s="22"/>
      <c r="J124" s="3"/>
    </row>
    <row r="125" spans="1:10" s="2" customFormat="1" ht="18" customHeight="1">
      <c r="A125" s="51"/>
      <c r="B125" s="23" t="s">
        <v>74</v>
      </c>
      <c r="C125" s="22"/>
      <c r="D125" s="22"/>
      <c r="E125" s="22"/>
      <c r="F125" s="22"/>
      <c r="G125" s="22"/>
      <c r="H125" s="22"/>
      <c r="I125" s="22"/>
      <c r="J125" s="3"/>
    </row>
    <row r="126" spans="1:10" s="2" customFormat="1" ht="18" customHeight="1">
      <c r="A126" s="51"/>
      <c r="B126" s="23" t="s">
        <v>75</v>
      </c>
      <c r="C126" s="22"/>
      <c r="D126" s="22"/>
      <c r="E126" s="22"/>
      <c r="F126" s="22"/>
      <c r="G126" s="22"/>
      <c r="H126" s="22"/>
      <c r="I126" s="22"/>
      <c r="J126" s="3"/>
    </row>
    <row r="127" spans="1:10" s="2" customFormat="1" ht="18" customHeight="1">
      <c r="A127" s="51"/>
      <c r="B127" s="23" t="s">
        <v>76</v>
      </c>
      <c r="C127" s="22"/>
      <c r="D127" s="22"/>
      <c r="E127" s="22"/>
      <c r="F127" s="22"/>
      <c r="G127" s="22"/>
      <c r="H127" s="22"/>
      <c r="I127" s="22"/>
      <c r="J127" s="3"/>
    </row>
    <row r="128" spans="1:10" s="2" customFormat="1" ht="18" customHeight="1">
      <c r="A128" s="51"/>
      <c r="B128" s="23" t="s">
        <v>77</v>
      </c>
      <c r="C128" s="22"/>
      <c r="D128" s="22"/>
      <c r="E128" s="22"/>
      <c r="F128" s="22"/>
      <c r="G128" s="22"/>
      <c r="H128" s="22"/>
      <c r="I128" s="22"/>
      <c r="J128" s="3"/>
    </row>
    <row r="129" spans="1:10" s="2" customFormat="1" ht="18" customHeight="1">
      <c r="A129" s="51"/>
      <c r="B129" s="23" t="s">
        <v>78</v>
      </c>
      <c r="C129" s="22"/>
      <c r="D129" s="22"/>
      <c r="E129" s="22"/>
      <c r="F129" s="22"/>
      <c r="G129" s="22"/>
      <c r="H129" s="22"/>
      <c r="I129" s="22"/>
      <c r="J129" s="3"/>
    </row>
    <row r="130" spans="1:10" s="2" customFormat="1" ht="18" customHeight="1">
      <c r="A130" s="51"/>
      <c r="B130" s="23" t="s">
        <v>79</v>
      </c>
      <c r="C130" s="22"/>
      <c r="D130" s="22"/>
      <c r="E130" s="22"/>
      <c r="F130" s="22"/>
      <c r="G130" s="22"/>
      <c r="H130" s="22"/>
      <c r="I130" s="22"/>
      <c r="J130" s="3"/>
    </row>
    <row r="131" spans="1:10" s="2" customFormat="1" ht="18" customHeight="1">
      <c r="A131" s="51"/>
      <c r="B131" s="23" t="s">
        <v>80</v>
      </c>
      <c r="C131" s="22"/>
      <c r="D131" s="22"/>
      <c r="E131" s="22"/>
      <c r="F131" s="22"/>
      <c r="G131" s="22"/>
      <c r="H131" s="22"/>
      <c r="I131" s="22"/>
      <c r="J131" s="3"/>
    </row>
    <row r="132" spans="1:10" s="2" customFormat="1" ht="18" customHeight="1">
      <c r="A132" s="51"/>
      <c r="B132" s="23" t="s">
        <v>81</v>
      </c>
      <c r="C132" s="22"/>
      <c r="D132" s="22"/>
      <c r="E132" s="22"/>
      <c r="F132" s="22"/>
      <c r="G132" s="22"/>
      <c r="H132" s="22"/>
      <c r="I132" s="22"/>
      <c r="J132" s="3"/>
    </row>
    <row r="133" spans="1:10" s="2" customFormat="1" ht="18" customHeight="1">
      <c r="A133" s="51"/>
      <c r="B133" s="23" t="s">
        <v>82</v>
      </c>
      <c r="C133" s="22"/>
      <c r="D133" s="22"/>
      <c r="E133" s="22"/>
      <c r="F133" s="22"/>
      <c r="G133" s="22"/>
      <c r="H133" s="22"/>
      <c r="I133" s="22"/>
      <c r="J133" s="3"/>
    </row>
    <row r="134" spans="1:10" s="2" customFormat="1" ht="18" customHeight="1">
      <c r="A134" s="51"/>
      <c r="B134" s="23" t="s">
        <v>83</v>
      </c>
      <c r="C134" s="22"/>
      <c r="D134" s="22"/>
      <c r="E134" s="22"/>
      <c r="F134" s="22"/>
      <c r="G134" s="22"/>
      <c r="H134" s="22"/>
      <c r="I134" s="22"/>
      <c r="J134" s="3"/>
    </row>
    <row r="135" spans="1:10" s="2" customFormat="1" ht="18" customHeight="1">
      <c r="A135" s="51"/>
      <c r="B135" s="23" t="s">
        <v>84</v>
      </c>
      <c r="C135" s="22"/>
      <c r="D135" s="22"/>
      <c r="E135" s="22"/>
      <c r="F135" s="22"/>
      <c r="G135" s="22"/>
      <c r="H135" s="22"/>
      <c r="I135" s="22"/>
      <c r="J135" s="3"/>
    </row>
    <row r="136" spans="1:10" s="2" customFormat="1" ht="18" customHeight="1">
      <c r="A136" s="51"/>
      <c r="B136" s="23" t="s">
        <v>85</v>
      </c>
      <c r="C136" s="22"/>
      <c r="D136" s="22"/>
      <c r="E136" s="22"/>
      <c r="F136" s="22"/>
      <c r="G136" s="22"/>
      <c r="H136" s="22"/>
      <c r="I136" s="22"/>
      <c r="J136" s="3"/>
    </row>
    <row r="137" spans="1:10" s="2" customFormat="1" ht="18" customHeight="1">
      <c r="A137" s="51"/>
      <c r="B137" s="23" t="s">
        <v>86</v>
      </c>
      <c r="C137" s="22"/>
      <c r="D137" s="22"/>
      <c r="E137" s="22"/>
      <c r="F137" s="22"/>
      <c r="G137" s="22"/>
      <c r="H137" s="22"/>
      <c r="I137" s="22"/>
      <c r="J137" s="3"/>
    </row>
    <row r="138" spans="1:10" s="2" customFormat="1" ht="18" customHeight="1">
      <c r="A138" s="51"/>
      <c r="B138" s="23" t="s">
        <v>87</v>
      </c>
      <c r="C138" s="22"/>
      <c r="D138" s="22"/>
      <c r="E138" s="22"/>
      <c r="F138" s="22"/>
      <c r="G138" s="22"/>
      <c r="H138" s="22"/>
      <c r="I138" s="22"/>
      <c r="J138" s="3"/>
    </row>
    <row r="139" spans="1:10" s="2" customFormat="1" ht="18" customHeight="1">
      <c r="A139" s="51"/>
      <c r="B139" s="23" t="s">
        <v>0</v>
      </c>
      <c r="C139" s="22"/>
      <c r="D139" s="22"/>
      <c r="E139" s="22"/>
      <c r="F139" s="22"/>
      <c r="G139" s="22"/>
      <c r="H139" s="22"/>
      <c r="I139" s="22"/>
      <c r="J139" s="3"/>
    </row>
    <row r="140" spans="1:10" s="2" customFormat="1" ht="18" customHeight="1">
      <c r="A140" s="51"/>
      <c r="B140" s="23" t="s">
        <v>88</v>
      </c>
      <c r="C140" s="22"/>
      <c r="D140" s="22"/>
      <c r="E140" s="22"/>
      <c r="F140" s="22"/>
      <c r="G140" s="22"/>
      <c r="H140" s="22"/>
      <c r="I140" s="22"/>
      <c r="J140" s="3"/>
    </row>
    <row r="141" spans="1:10" s="2" customFormat="1" ht="18" customHeight="1">
      <c r="A141" s="51"/>
      <c r="B141" s="23" t="s">
        <v>89</v>
      </c>
      <c r="C141" s="22"/>
      <c r="D141" s="22"/>
      <c r="E141" s="22"/>
      <c r="F141" s="22"/>
      <c r="G141" s="22"/>
      <c r="H141" s="22"/>
      <c r="I141" s="22"/>
      <c r="J141" s="3"/>
    </row>
    <row r="142" spans="1:10" s="2" customFormat="1" ht="18" customHeight="1">
      <c r="A142" s="51"/>
      <c r="B142" s="23" t="s">
        <v>90</v>
      </c>
      <c r="C142" s="22"/>
      <c r="D142" s="22"/>
      <c r="E142" s="22"/>
      <c r="F142" s="22"/>
      <c r="G142" s="22"/>
      <c r="H142" s="22"/>
      <c r="I142" s="22"/>
      <c r="J142" s="3"/>
    </row>
    <row r="143" spans="1:10" s="2" customFormat="1" ht="18" customHeight="1">
      <c r="A143" s="51"/>
      <c r="B143" s="23" t="s">
        <v>91</v>
      </c>
      <c r="C143" s="22"/>
      <c r="D143" s="22"/>
      <c r="E143" s="22"/>
      <c r="F143" s="22"/>
      <c r="G143" s="22"/>
      <c r="H143" s="22"/>
      <c r="I143" s="22"/>
      <c r="J143" s="3"/>
    </row>
    <row r="144" spans="1:10" s="2" customFormat="1" ht="18" customHeight="1">
      <c r="A144" s="51"/>
      <c r="B144" s="23" t="s">
        <v>92</v>
      </c>
      <c r="C144" s="22"/>
      <c r="D144" s="22"/>
      <c r="E144" s="22"/>
      <c r="F144" s="22"/>
      <c r="G144" s="22"/>
      <c r="H144" s="22"/>
      <c r="I144" s="22"/>
      <c r="J144" s="3"/>
    </row>
    <row r="145" spans="1:10" s="2" customFormat="1" ht="18" customHeight="1">
      <c r="A145" s="51"/>
      <c r="B145" s="23" t="s">
        <v>93</v>
      </c>
      <c r="C145" s="22"/>
      <c r="D145" s="22"/>
      <c r="E145" s="22"/>
      <c r="F145" s="22"/>
      <c r="G145" s="22"/>
      <c r="H145" s="22"/>
      <c r="I145" s="22"/>
      <c r="J145" s="3"/>
    </row>
    <row r="146" spans="1:10" s="2" customFormat="1" ht="18" customHeight="1">
      <c r="A146" s="51"/>
      <c r="B146" s="23" t="s">
        <v>94</v>
      </c>
      <c r="C146" s="22"/>
      <c r="D146" s="22"/>
      <c r="E146" s="22"/>
      <c r="F146" s="22"/>
      <c r="G146" s="22"/>
      <c r="H146" s="22"/>
      <c r="I146" s="22"/>
      <c r="J146" s="3"/>
    </row>
    <row r="147" spans="1:10" s="2" customFormat="1" ht="18" customHeight="1">
      <c r="A147" s="51"/>
      <c r="B147" s="23" t="s">
        <v>95</v>
      </c>
      <c r="C147" s="22"/>
      <c r="D147" s="22"/>
      <c r="E147" s="22"/>
      <c r="F147" s="22"/>
      <c r="G147" s="22"/>
      <c r="H147" s="22"/>
      <c r="I147" s="22"/>
      <c r="J147" s="3"/>
    </row>
    <row r="148" spans="1:10" s="2" customFormat="1" ht="18" customHeight="1">
      <c r="A148" s="51"/>
      <c r="B148" s="23" t="s">
        <v>96</v>
      </c>
      <c r="C148" s="22"/>
      <c r="D148" s="22"/>
      <c r="E148" s="22"/>
      <c r="F148" s="22"/>
      <c r="G148" s="22"/>
      <c r="H148" s="22"/>
      <c r="I148" s="22"/>
      <c r="J148" s="3"/>
    </row>
    <row r="149" spans="1:10" s="2" customFormat="1" ht="18" customHeight="1">
      <c r="A149" s="51"/>
      <c r="B149" s="23" t="s">
        <v>97</v>
      </c>
      <c r="C149" s="22"/>
      <c r="D149" s="22"/>
      <c r="E149" s="22"/>
      <c r="F149" s="22"/>
      <c r="G149" s="22"/>
      <c r="H149" s="22"/>
      <c r="I149" s="22"/>
      <c r="J149" s="3"/>
    </row>
    <row r="150" spans="1:10" s="2" customFormat="1" ht="18" customHeight="1">
      <c r="A150" s="51"/>
      <c r="B150" s="23" t="s">
        <v>98</v>
      </c>
      <c r="C150" s="22"/>
      <c r="D150" s="22"/>
      <c r="E150" s="22"/>
      <c r="F150" s="22"/>
      <c r="G150" s="22"/>
      <c r="H150" s="22"/>
      <c r="I150" s="22"/>
      <c r="J150" s="3"/>
    </row>
    <row r="151" spans="1:10" s="2" customFormat="1" ht="18" customHeight="1">
      <c r="A151" s="51"/>
      <c r="B151" s="23" t="s">
        <v>99</v>
      </c>
      <c r="C151" s="22"/>
      <c r="D151" s="22"/>
      <c r="E151" s="22"/>
      <c r="F151" s="22"/>
      <c r="G151" s="22"/>
      <c r="H151" s="22"/>
      <c r="I151" s="22"/>
      <c r="J151" s="3"/>
    </row>
    <row r="152" spans="1:10" s="2" customFormat="1" ht="18" customHeight="1">
      <c r="A152" s="51"/>
      <c r="B152" s="23" t="s">
        <v>100</v>
      </c>
      <c r="C152" s="22"/>
      <c r="D152" s="22"/>
      <c r="E152" s="22"/>
      <c r="F152" s="22"/>
      <c r="G152" s="22"/>
      <c r="H152" s="22"/>
      <c r="I152" s="22"/>
      <c r="J152" s="3"/>
    </row>
    <row r="153" spans="1:10" s="2" customFormat="1" ht="18" customHeight="1">
      <c r="A153" s="51"/>
      <c r="B153" s="23" t="s">
        <v>101</v>
      </c>
      <c r="C153" s="22"/>
      <c r="D153" s="22"/>
      <c r="E153" s="22"/>
      <c r="F153" s="22"/>
      <c r="G153" s="22"/>
      <c r="H153" s="22"/>
      <c r="I153" s="22"/>
      <c r="J153" s="3"/>
    </row>
    <row r="154" spans="1:10" s="2" customFormat="1" ht="18" customHeight="1">
      <c r="A154" s="51"/>
      <c r="B154" s="23" t="s">
        <v>102</v>
      </c>
      <c r="C154" s="22"/>
      <c r="D154" s="22"/>
      <c r="E154" s="22"/>
      <c r="F154" s="22"/>
      <c r="G154" s="22"/>
      <c r="H154" s="22"/>
      <c r="I154" s="22"/>
      <c r="J154" s="3"/>
    </row>
    <row r="155" spans="1:10" s="2" customFormat="1" ht="18" customHeight="1">
      <c r="A155" s="51"/>
      <c r="B155" s="23" t="s">
        <v>103</v>
      </c>
      <c r="C155" s="22"/>
      <c r="D155" s="22"/>
      <c r="E155" s="22"/>
      <c r="F155" s="22"/>
      <c r="G155" s="22"/>
      <c r="H155" s="22"/>
      <c r="I155" s="22"/>
      <c r="J155" s="3"/>
    </row>
    <row r="156" spans="1:10" s="2" customFormat="1" ht="18" customHeight="1">
      <c r="A156" s="51"/>
      <c r="B156" s="23" t="s">
        <v>104</v>
      </c>
      <c r="C156" s="22"/>
      <c r="D156" s="22"/>
      <c r="E156" s="22"/>
      <c r="F156" s="22"/>
      <c r="G156" s="22"/>
      <c r="H156" s="22"/>
      <c r="I156" s="22"/>
      <c r="J156" s="3"/>
    </row>
    <row r="157" spans="1:10" s="2" customFormat="1" ht="18" customHeight="1">
      <c r="A157" s="51"/>
      <c r="B157" s="23" t="s">
        <v>105</v>
      </c>
      <c r="C157" s="22"/>
      <c r="D157" s="22"/>
      <c r="E157" s="22"/>
      <c r="F157" s="22"/>
      <c r="G157" s="22"/>
      <c r="H157" s="22"/>
      <c r="I157" s="22"/>
      <c r="J157" s="3"/>
    </row>
    <row r="158" spans="1:10" s="2" customFormat="1" ht="18" customHeight="1">
      <c r="A158" s="51"/>
      <c r="B158" s="23" t="s">
        <v>106</v>
      </c>
      <c r="C158" s="22"/>
      <c r="D158" s="22"/>
      <c r="E158" s="22"/>
      <c r="F158" s="22"/>
      <c r="G158" s="22"/>
      <c r="H158" s="22"/>
      <c r="I158" s="22"/>
      <c r="J158" s="3"/>
    </row>
    <row r="159" spans="1:10" s="2" customFormat="1" ht="18" customHeight="1">
      <c r="A159" s="51"/>
      <c r="B159" s="23" t="s">
        <v>107</v>
      </c>
      <c r="C159" s="22"/>
      <c r="D159" s="22"/>
      <c r="E159" s="22"/>
      <c r="F159" s="22"/>
      <c r="G159" s="22"/>
      <c r="H159" s="22"/>
      <c r="I159" s="22"/>
      <c r="J159" s="3"/>
    </row>
    <row r="160" spans="1:10" s="2" customFormat="1" ht="18" customHeight="1">
      <c r="A160" s="51"/>
      <c r="B160" s="23" t="s">
        <v>108</v>
      </c>
      <c r="C160" s="22"/>
      <c r="D160" s="22"/>
      <c r="E160" s="22"/>
      <c r="F160" s="22"/>
      <c r="G160" s="22"/>
      <c r="H160" s="22"/>
      <c r="I160" s="22"/>
      <c r="J160" s="3"/>
    </row>
    <row r="161" spans="1:10" s="2" customFormat="1" ht="18" customHeight="1">
      <c r="A161" s="51"/>
      <c r="B161" s="23" t="s">
        <v>109</v>
      </c>
      <c r="C161" s="22"/>
      <c r="D161" s="22"/>
      <c r="E161" s="22"/>
      <c r="F161" s="22"/>
      <c r="G161" s="22"/>
      <c r="H161" s="22"/>
      <c r="I161" s="22"/>
      <c r="J161" s="3"/>
    </row>
    <row r="162" spans="1:10" s="2" customFormat="1" ht="18" customHeight="1">
      <c r="A162" s="51"/>
      <c r="B162" s="23" t="s">
        <v>110</v>
      </c>
      <c r="C162" s="22"/>
      <c r="D162" s="22"/>
      <c r="E162" s="22"/>
      <c r="F162" s="22"/>
      <c r="G162" s="22"/>
      <c r="H162" s="22"/>
      <c r="I162" s="22"/>
      <c r="J162" s="3"/>
    </row>
    <row r="163" spans="1:10" s="2" customFormat="1" ht="18" customHeight="1">
      <c r="A163" s="51"/>
      <c r="B163" s="23" t="s">
        <v>111</v>
      </c>
      <c r="C163" s="22"/>
      <c r="D163" s="22"/>
      <c r="E163" s="22"/>
      <c r="F163" s="22"/>
      <c r="G163" s="22"/>
      <c r="H163" s="22"/>
      <c r="I163" s="22"/>
      <c r="J163" s="3"/>
    </row>
    <row r="164" spans="1:10" s="2" customFormat="1" ht="18" customHeight="1">
      <c r="A164" s="51"/>
      <c r="B164" s="23" t="s">
        <v>112</v>
      </c>
      <c r="C164" s="22"/>
      <c r="D164" s="22"/>
      <c r="E164" s="22"/>
      <c r="F164" s="22"/>
      <c r="G164" s="22"/>
      <c r="H164" s="22"/>
      <c r="I164" s="22"/>
      <c r="J164" s="3"/>
    </row>
    <row r="165" spans="1:10" s="2" customFormat="1" ht="18" customHeight="1">
      <c r="A165" s="51"/>
      <c r="B165" s="23" t="s">
        <v>113</v>
      </c>
      <c r="C165" s="22"/>
      <c r="D165" s="22"/>
      <c r="E165" s="22"/>
      <c r="F165" s="22"/>
      <c r="G165" s="22"/>
      <c r="H165" s="22"/>
      <c r="I165" s="22"/>
      <c r="J165" s="3"/>
    </row>
    <row r="166" spans="1:10" s="2" customFormat="1" ht="18" customHeight="1">
      <c r="A166" s="51"/>
      <c r="B166" s="23" t="s">
        <v>114</v>
      </c>
      <c r="C166" s="22"/>
      <c r="D166" s="22"/>
      <c r="E166" s="22"/>
      <c r="F166" s="22"/>
      <c r="G166" s="22"/>
      <c r="H166" s="22"/>
      <c r="I166" s="22"/>
      <c r="J166" s="3"/>
    </row>
    <row r="167" spans="1:10" s="2" customFormat="1" ht="18" customHeight="1">
      <c r="A167" s="51"/>
      <c r="B167" s="23" t="s">
        <v>115</v>
      </c>
      <c r="C167" s="22"/>
      <c r="D167" s="22"/>
      <c r="E167" s="22"/>
      <c r="F167" s="22"/>
      <c r="G167" s="22"/>
      <c r="H167" s="22"/>
      <c r="I167" s="22"/>
      <c r="J167" s="3"/>
    </row>
    <row r="168" spans="1:10" s="2" customFormat="1" ht="18" customHeight="1">
      <c r="A168" s="51"/>
      <c r="B168" s="23" t="s">
        <v>116</v>
      </c>
      <c r="C168" s="22"/>
      <c r="D168" s="22"/>
      <c r="E168" s="22"/>
      <c r="F168" s="22"/>
      <c r="G168" s="22"/>
      <c r="H168" s="22"/>
      <c r="I168" s="22"/>
      <c r="J168" s="3"/>
    </row>
    <row r="169" spans="1:10" s="2" customFormat="1" ht="18" customHeight="1">
      <c r="A169" s="51"/>
      <c r="B169" s="23" t="s">
        <v>117</v>
      </c>
      <c r="C169" s="22"/>
      <c r="D169" s="22"/>
      <c r="E169" s="22"/>
      <c r="F169" s="22"/>
      <c r="G169" s="22"/>
      <c r="H169" s="22"/>
      <c r="I169" s="22"/>
      <c r="J169" s="3"/>
    </row>
    <row r="170" spans="1:10" s="2" customFormat="1" ht="18" customHeight="1">
      <c r="A170" s="51"/>
      <c r="B170" s="23" t="s">
        <v>118</v>
      </c>
      <c r="C170" s="22"/>
      <c r="D170" s="22"/>
      <c r="E170" s="22"/>
      <c r="F170" s="22"/>
      <c r="G170" s="22"/>
      <c r="H170" s="22"/>
      <c r="I170" s="22"/>
      <c r="J170" s="3"/>
    </row>
    <row r="171" spans="1:10" s="2" customFormat="1" ht="18" customHeight="1">
      <c r="A171" s="51"/>
      <c r="B171" s="23" t="s">
        <v>119</v>
      </c>
      <c r="C171" s="22"/>
      <c r="D171" s="22"/>
      <c r="E171" s="22"/>
      <c r="F171" s="22"/>
      <c r="G171" s="22"/>
      <c r="H171" s="22"/>
      <c r="I171" s="22"/>
      <c r="J171" s="3"/>
    </row>
    <row r="172" spans="2:9" ht="18" customHeight="1">
      <c r="B172" s="23" t="s">
        <v>120</v>
      </c>
      <c r="C172" s="22"/>
      <c r="D172" s="22"/>
      <c r="E172" s="22"/>
      <c r="F172" s="22"/>
      <c r="G172" s="22"/>
      <c r="H172" s="22"/>
      <c r="I172" s="22"/>
    </row>
    <row r="173" spans="2:9" ht="18" customHeight="1">
      <c r="B173" s="23" t="s">
        <v>121</v>
      </c>
      <c r="C173" s="22"/>
      <c r="D173" s="22"/>
      <c r="E173" s="22"/>
      <c r="F173" s="22"/>
      <c r="G173" s="22"/>
      <c r="H173" s="22"/>
      <c r="I173" s="22"/>
    </row>
    <row r="174" spans="2:9" ht="18" customHeight="1">
      <c r="B174" s="23" t="s">
        <v>122</v>
      </c>
      <c r="C174" s="22"/>
      <c r="D174" s="22"/>
      <c r="E174" s="22"/>
      <c r="F174" s="22"/>
      <c r="G174" s="22"/>
      <c r="H174" s="22"/>
      <c r="I174" s="22"/>
    </row>
    <row r="175" spans="2:9" ht="18" customHeight="1">
      <c r="B175" s="23" t="s">
        <v>123</v>
      </c>
      <c r="C175" s="22"/>
      <c r="D175" s="22"/>
      <c r="E175" s="22"/>
      <c r="F175" s="22"/>
      <c r="G175" s="22"/>
      <c r="H175" s="22"/>
      <c r="I175" s="22"/>
    </row>
    <row r="176" spans="2:9" ht="18" customHeight="1">
      <c r="B176" s="23" t="s">
        <v>124</v>
      </c>
      <c r="C176" s="22"/>
      <c r="D176" s="22"/>
      <c r="E176" s="22"/>
      <c r="F176" s="22"/>
      <c r="G176" s="22"/>
      <c r="H176" s="22"/>
      <c r="I176" s="22"/>
    </row>
    <row r="177" spans="1:10" s="4" customFormat="1" ht="18" customHeight="1">
      <c r="A177" s="51"/>
      <c r="B177" s="23" t="s">
        <v>125</v>
      </c>
      <c r="C177" s="22"/>
      <c r="D177" s="22"/>
      <c r="E177" s="22"/>
      <c r="F177" s="22"/>
      <c r="G177" s="22"/>
      <c r="H177" s="22"/>
      <c r="I177" s="22"/>
      <c r="J177" s="3"/>
    </row>
    <row r="178" spans="1:10" s="4" customFormat="1" ht="18" customHeight="1">
      <c r="A178" s="51"/>
      <c r="B178" s="23" t="s">
        <v>126</v>
      </c>
      <c r="C178" s="22"/>
      <c r="D178" s="22"/>
      <c r="E178" s="22"/>
      <c r="F178" s="22"/>
      <c r="G178" s="22"/>
      <c r="H178" s="22"/>
      <c r="I178" s="22"/>
      <c r="J178" s="3"/>
    </row>
    <row r="179" spans="1:10" s="4" customFormat="1" ht="18" customHeight="1">
      <c r="A179" s="51"/>
      <c r="B179" s="23" t="s">
        <v>127</v>
      </c>
      <c r="C179" s="22"/>
      <c r="D179" s="22"/>
      <c r="E179" s="22"/>
      <c r="F179" s="22"/>
      <c r="G179" s="22"/>
      <c r="H179" s="22"/>
      <c r="I179" s="22"/>
      <c r="J179" s="3"/>
    </row>
    <row r="180" spans="1:10" s="4" customFormat="1" ht="18" customHeight="1">
      <c r="A180" s="51"/>
      <c r="B180" s="23" t="s">
        <v>128</v>
      </c>
      <c r="C180" s="22"/>
      <c r="D180" s="22"/>
      <c r="E180" s="22"/>
      <c r="F180" s="22"/>
      <c r="G180" s="22"/>
      <c r="H180" s="22"/>
      <c r="I180" s="22"/>
      <c r="J180" s="3"/>
    </row>
    <row r="181" spans="1:10" s="4" customFormat="1" ht="18" customHeight="1">
      <c r="A181" s="51"/>
      <c r="B181" s="23" t="s">
        <v>129</v>
      </c>
      <c r="C181" s="22"/>
      <c r="D181" s="22"/>
      <c r="E181" s="22"/>
      <c r="F181" s="22"/>
      <c r="G181" s="22"/>
      <c r="H181" s="22"/>
      <c r="I181" s="22"/>
      <c r="J181" s="3"/>
    </row>
    <row r="182" spans="1:10" s="4" customFormat="1" ht="18" customHeight="1">
      <c r="A182" s="51"/>
      <c r="B182" s="23" t="s">
        <v>130</v>
      </c>
      <c r="C182" s="22"/>
      <c r="D182" s="22"/>
      <c r="E182" s="22"/>
      <c r="F182" s="22"/>
      <c r="G182" s="22"/>
      <c r="H182" s="22"/>
      <c r="I182" s="22"/>
      <c r="J182" s="3"/>
    </row>
    <row r="183" spans="1:10" s="4" customFormat="1" ht="18" customHeight="1">
      <c r="A183" s="51"/>
      <c r="B183" s="23" t="s">
        <v>131</v>
      </c>
      <c r="C183" s="22"/>
      <c r="D183" s="22"/>
      <c r="E183" s="22"/>
      <c r="F183" s="22"/>
      <c r="G183" s="22"/>
      <c r="H183" s="22"/>
      <c r="I183" s="22"/>
      <c r="J183" s="3"/>
    </row>
    <row r="184" spans="1:10" s="4" customFormat="1" ht="18" customHeight="1">
      <c r="A184" s="51"/>
      <c r="B184" s="23" t="s">
        <v>132</v>
      </c>
      <c r="C184" s="22"/>
      <c r="D184" s="22"/>
      <c r="E184" s="22"/>
      <c r="F184" s="22"/>
      <c r="G184" s="22"/>
      <c r="H184" s="22"/>
      <c r="I184" s="22"/>
      <c r="J184" s="3"/>
    </row>
    <row r="185" spans="1:10" s="4" customFormat="1" ht="18" customHeight="1">
      <c r="A185" s="51"/>
      <c r="B185" s="23" t="s">
        <v>133</v>
      </c>
      <c r="C185" s="22"/>
      <c r="D185" s="22"/>
      <c r="E185" s="22"/>
      <c r="F185" s="22"/>
      <c r="G185" s="22"/>
      <c r="H185" s="22"/>
      <c r="I185" s="22"/>
      <c r="J185" s="3"/>
    </row>
    <row r="186" spans="1:10" s="4" customFormat="1" ht="18" customHeight="1">
      <c r="A186" s="51"/>
      <c r="B186" s="23" t="s">
        <v>134</v>
      </c>
      <c r="C186" s="22"/>
      <c r="D186" s="22"/>
      <c r="E186" s="22"/>
      <c r="F186" s="22"/>
      <c r="G186" s="22"/>
      <c r="H186" s="22"/>
      <c r="I186" s="22"/>
      <c r="J186" s="3"/>
    </row>
    <row r="187" spans="1:10" s="4" customFormat="1" ht="18" customHeight="1">
      <c r="A187" s="51"/>
      <c r="B187" s="23" t="s">
        <v>135</v>
      </c>
      <c r="C187" s="22"/>
      <c r="D187" s="22"/>
      <c r="E187" s="22"/>
      <c r="F187" s="22"/>
      <c r="G187" s="22"/>
      <c r="H187" s="22"/>
      <c r="I187" s="22"/>
      <c r="J187" s="3"/>
    </row>
    <row r="188" spans="1:10" s="4" customFormat="1" ht="18" customHeight="1">
      <c r="A188" s="51"/>
      <c r="B188" s="23" t="s">
        <v>136</v>
      </c>
      <c r="C188" s="22"/>
      <c r="D188" s="22"/>
      <c r="E188" s="22"/>
      <c r="F188" s="22"/>
      <c r="G188" s="22"/>
      <c r="H188" s="22"/>
      <c r="I188" s="22"/>
      <c r="J188" s="3"/>
    </row>
    <row r="189" spans="1:10" s="4" customFormat="1" ht="18" customHeight="1">
      <c r="A189" s="51"/>
      <c r="B189" s="23" t="s">
        <v>137</v>
      </c>
      <c r="C189" s="22"/>
      <c r="D189" s="22"/>
      <c r="E189" s="22"/>
      <c r="F189" s="22"/>
      <c r="G189" s="22"/>
      <c r="H189" s="22"/>
      <c r="I189" s="22"/>
      <c r="J189" s="3"/>
    </row>
    <row r="190" spans="1:10" s="4" customFormat="1" ht="18" customHeight="1">
      <c r="A190" s="51"/>
      <c r="B190" s="23" t="s">
        <v>138</v>
      </c>
      <c r="C190" s="22"/>
      <c r="D190" s="22"/>
      <c r="E190" s="22"/>
      <c r="F190" s="22"/>
      <c r="G190" s="22"/>
      <c r="H190" s="22"/>
      <c r="I190" s="22"/>
      <c r="J190" s="3"/>
    </row>
    <row r="191" spans="1:10" s="4" customFormat="1" ht="18" customHeight="1">
      <c r="A191" s="51"/>
      <c r="B191" s="23" t="s">
        <v>139</v>
      </c>
      <c r="C191" s="22"/>
      <c r="D191" s="22"/>
      <c r="E191" s="22"/>
      <c r="F191" s="22"/>
      <c r="G191" s="22"/>
      <c r="H191" s="22"/>
      <c r="I191" s="22"/>
      <c r="J191" s="3"/>
    </row>
    <row r="192" spans="1:10" s="4" customFormat="1" ht="18" customHeight="1">
      <c r="A192" s="51"/>
      <c r="B192" s="23" t="s">
        <v>140</v>
      </c>
      <c r="C192" s="22"/>
      <c r="D192" s="22"/>
      <c r="E192" s="22"/>
      <c r="F192" s="22"/>
      <c r="G192" s="22"/>
      <c r="H192" s="22"/>
      <c r="I192" s="22"/>
      <c r="J192" s="3"/>
    </row>
    <row r="193" spans="1:10" s="4" customFormat="1" ht="18" customHeight="1">
      <c r="A193" s="51"/>
      <c r="B193" s="23" t="s">
        <v>141</v>
      </c>
      <c r="C193" s="22"/>
      <c r="D193" s="22"/>
      <c r="E193" s="22"/>
      <c r="F193" s="22"/>
      <c r="G193" s="22"/>
      <c r="H193" s="22"/>
      <c r="I193" s="22"/>
      <c r="J193" s="3"/>
    </row>
    <row r="194" spans="1:10" s="4" customFormat="1" ht="18" customHeight="1">
      <c r="A194" s="51"/>
      <c r="B194" s="23" t="s">
        <v>142</v>
      </c>
      <c r="C194" s="22"/>
      <c r="D194" s="22"/>
      <c r="E194" s="22"/>
      <c r="F194" s="22"/>
      <c r="G194" s="22"/>
      <c r="H194" s="22"/>
      <c r="I194" s="22"/>
      <c r="J194" s="3"/>
    </row>
    <row r="195" spans="1:10" s="4" customFormat="1" ht="18" customHeight="1">
      <c r="A195" s="51"/>
      <c r="B195" s="23" t="s">
        <v>143</v>
      </c>
      <c r="C195" s="22"/>
      <c r="D195" s="22"/>
      <c r="E195" s="22"/>
      <c r="F195" s="22"/>
      <c r="G195" s="22"/>
      <c r="H195" s="22"/>
      <c r="I195" s="22"/>
      <c r="J195" s="3"/>
    </row>
    <row r="196" spans="1:10" s="4" customFormat="1" ht="18" customHeight="1">
      <c r="A196" s="51"/>
      <c r="B196" s="23" t="s">
        <v>144</v>
      </c>
      <c r="C196" s="22"/>
      <c r="D196" s="22"/>
      <c r="E196" s="22"/>
      <c r="F196" s="22"/>
      <c r="G196" s="22"/>
      <c r="H196" s="22"/>
      <c r="I196" s="22"/>
      <c r="J196" s="3"/>
    </row>
    <row r="197" spans="1:10" s="4" customFormat="1" ht="18" customHeight="1">
      <c r="A197" s="51"/>
      <c r="B197" s="23" t="s">
        <v>145</v>
      </c>
      <c r="C197" s="22"/>
      <c r="D197" s="22"/>
      <c r="E197" s="22"/>
      <c r="F197" s="22"/>
      <c r="G197" s="22"/>
      <c r="H197" s="22"/>
      <c r="I197" s="22"/>
      <c r="J197" s="3"/>
    </row>
    <row r="198" spans="1:10" s="4" customFormat="1" ht="18" customHeight="1">
      <c r="A198" s="51"/>
      <c r="B198" s="23" t="s">
        <v>146</v>
      </c>
      <c r="C198" s="22"/>
      <c r="D198" s="22"/>
      <c r="E198" s="22"/>
      <c r="F198" s="22"/>
      <c r="G198" s="22"/>
      <c r="H198" s="22"/>
      <c r="I198" s="22"/>
      <c r="J198" s="3"/>
    </row>
    <row r="199" spans="1:10" s="4" customFormat="1" ht="18" customHeight="1">
      <c r="A199" s="51"/>
      <c r="B199" s="23" t="s">
        <v>147</v>
      </c>
      <c r="C199" s="22"/>
      <c r="D199" s="22"/>
      <c r="E199" s="22"/>
      <c r="F199" s="22"/>
      <c r="G199" s="22"/>
      <c r="H199" s="22"/>
      <c r="I199" s="22"/>
      <c r="J199" s="3"/>
    </row>
    <row r="200" spans="1:10" s="4" customFormat="1" ht="18" customHeight="1">
      <c r="A200" s="51"/>
      <c r="B200" s="23" t="s">
        <v>148</v>
      </c>
      <c r="C200" s="22"/>
      <c r="D200" s="22"/>
      <c r="E200" s="22"/>
      <c r="F200" s="22"/>
      <c r="G200" s="22"/>
      <c r="H200" s="22"/>
      <c r="I200" s="22"/>
      <c r="J200" s="3"/>
    </row>
    <row r="201" spans="1:10" s="4" customFormat="1" ht="18" customHeight="1">
      <c r="A201" s="51"/>
      <c r="B201" s="23" t="s">
        <v>149</v>
      </c>
      <c r="C201" s="22"/>
      <c r="D201" s="22"/>
      <c r="E201" s="22"/>
      <c r="F201" s="22"/>
      <c r="G201" s="22"/>
      <c r="H201" s="22"/>
      <c r="I201" s="22"/>
      <c r="J201" s="3"/>
    </row>
    <row r="202" spans="1:10" s="4" customFormat="1" ht="18" customHeight="1">
      <c r="A202" s="51"/>
      <c r="B202" s="21" t="s">
        <v>150</v>
      </c>
      <c r="C202" s="22"/>
      <c r="D202" s="22"/>
      <c r="E202" s="22"/>
      <c r="F202" s="22"/>
      <c r="G202" s="22"/>
      <c r="H202" s="22"/>
      <c r="I202" s="22"/>
      <c r="J202" s="3"/>
    </row>
    <row r="203" spans="1:10" s="4" customFormat="1" ht="18" customHeight="1">
      <c r="A203" s="51"/>
      <c r="B203" s="23" t="s">
        <v>151</v>
      </c>
      <c r="C203" s="22"/>
      <c r="D203" s="22"/>
      <c r="E203" s="22"/>
      <c r="F203" s="22"/>
      <c r="G203" s="22"/>
      <c r="H203" s="22"/>
      <c r="I203" s="22"/>
      <c r="J203" s="3"/>
    </row>
    <row r="204" spans="1:10" s="4" customFormat="1" ht="18" customHeight="1">
      <c r="A204" s="51"/>
      <c r="B204" s="23" t="s">
        <v>152</v>
      </c>
      <c r="C204" s="22"/>
      <c r="D204" s="22"/>
      <c r="E204" s="22"/>
      <c r="F204" s="22"/>
      <c r="G204" s="22"/>
      <c r="H204" s="22"/>
      <c r="I204" s="22"/>
      <c r="J204" s="3"/>
    </row>
    <row r="205" spans="1:10" s="4" customFormat="1" ht="18" customHeight="1">
      <c r="A205" s="51"/>
      <c r="B205" s="23" t="s">
        <v>153</v>
      </c>
      <c r="C205" s="22"/>
      <c r="D205" s="22"/>
      <c r="E205" s="22"/>
      <c r="F205" s="22"/>
      <c r="G205" s="22"/>
      <c r="H205" s="22"/>
      <c r="I205" s="22"/>
      <c r="J205" s="3"/>
    </row>
    <row r="206" spans="1:10" s="4" customFormat="1" ht="18" customHeight="1">
      <c r="A206" s="51"/>
      <c r="B206" s="21" t="s">
        <v>154</v>
      </c>
      <c r="C206" s="22"/>
      <c r="D206" s="22"/>
      <c r="E206" s="22"/>
      <c r="F206" s="22"/>
      <c r="G206" s="22"/>
      <c r="H206" s="22"/>
      <c r="I206" s="22"/>
      <c r="J206" s="3"/>
    </row>
    <row r="207" spans="1:10" s="4" customFormat="1" ht="18" customHeight="1">
      <c r="A207" s="51"/>
      <c r="B207" s="21" t="s">
        <v>155</v>
      </c>
      <c r="C207" s="22"/>
      <c r="D207" s="22"/>
      <c r="E207" s="22"/>
      <c r="F207" s="22"/>
      <c r="G207" s="22"/>
      <c r="H207" s="22"/>
      <c r="I207" s="22"/>
      <c r="J207" s="3"/>
    </row>
    <row r="208" spans="1:10" s="4" customFormat="1" ht="18" customHeight="1">
      <c r="A208" s="51"/>
      <c r="B208" s="21" t="s">
        <v>156</v>
      </c>
      <c r="C208" s="22"/>
      <c r="D208" s="22"/>
      <c r="E208" s="22"/>
      <c r="F208" s="22"/>
      <c r="G208" s="22"/>
      <c r="H208" s="22"/>
      <c r="I208" s="22"/>
      <c r="J208" s="3"/>
    </row>
    <row r="209" spans="1:10" s="4" customFormat="1" ht="18" customHeight="1">
      <c r="A209" s="51"/>
      <c r="B209" s="23" t="s">
        <v>157</v>
      </c>
      <c r="C209" s="22"/>
      <c r="D209" s="22"/>
      <c r="E209" s="22"/>
      <c r="F209" s="22"/>
      <c r="G209" s="22"/>
      <c r="H209" s="22"/>
      <c r="I209" s="22"/>
      <c r="J209" s="3"/>
    </row>
    <row r="210" spans="1:10" s="4" customFormat="1" ht="18" customHeight="1">
      <c r="A210" s="51"/>
      <c r="B210" s="21" t="s">
        <v>158</v>
      </c>
      <c r="C210" s="22"/>
      <c r="D210" s="22"/>
      <c r="E210" s="22"/>
      <c r="F210" s="22"/>
      <c r="G210" s="22"/>
      <c r="H210" s="22"/>
      <c r="I210" s="22"/>
      <c r="J210" s="3"/>
    </row>
    <row r="211" spans="1:10" s="4" customFormat="1" ht="18" customHeight="1">
      <c r="A211" s="51"/>
      <c r="B211" s="22"/>
      <c r="C211" s="22"/>
      <c r="D211" s="22"/>
      <c r="E211" s="22"/>
      <c r="F211" s="22"/>
      <c r="G211" s="22"/>
      <c r="H211" s="22"/>
      <c r="I211" s="22"/>
      <c r="J211" s="3"/>
    </row>
    <row r="212" spans="1:10" s="4" customFormat="1" ht="18" customHeight="1">
      <c r="A212" s="51"/>
      <c r="B212" s="22"/>
      <c r="C212" s="22"/>
      <c r="D212" s="22"/>
      <c r="E212" s="22"/>
      <c r="F212" s="22"/>
      <c r="G212" s="22"/>
      <c r="H212" s="22"/>
      <c r="I212" s="22"/>
      <c r="J212" s="3"/>
    </row>
    <row r="213" spans="1:10" s="4" customFormat="1" ht="18" customHeight="1">
      <c r="A213" s="51"/>
      <c r="B213" s="22"/>
      <c r="C213" s="22"/>
      <c r="D213" s="22"/>
      <c r="E213" s="22"/>
      <c r="F213" s="22"/>
      <c r="G213" s="22"/>
      <c r="H213" s="22"/>
      <c r="I213" s="22"/>
      <c r="J213" s="3"/>
    </row>
    <row r="214" spans="1:10" s="4" customFormat="1" ht="18" customHeight="1">
      <c r="A214" s="51"/>
      <c r="B214" s="22"/>
      <c r="C214" s="22"/>
      <c r="D214" s="22"/>
      <c r="E214" s="22"/>
      <c r="F214" s="22"/>
      <c r="G214" s="22"/>
      <c r="H214" s="22"/>
      <c r="I214" s="22"/>
      <c r="J214" s="3"/>
    </row>
    <row r="215" spans="1:10" s="4" customFormat="1" ht="18" customHeight="1">
      <c r="A215" s="51"/>
      <c r="B215" s="22"/>
      <c r="C215" s="22"/>
      <c r="D215" s="22"/>
      <c r="E215" s="22"/>
      <c r="F215" s="22"/>
      <c r="G215" s="22"/>
      <c r="H215" s="22"/>
      <c r="I215" s="22"/>
      <c r="J215" s="3"/>
    </row>
    <row r="216" spans="1:10" s="4" customFormat="1" ht="18" customHeight="1">
      <c r="A216" s="51"/>
      <c r="B216" s="22"/>
      <c r="C216" s="22"/>
      <c r="D216" s="22"/>
      <c r="E216" s="22"/>
      <c r="F216" s="22"/>
      <c r="G216" s="22"/>
      <c r="H216" s="22"/>
      <c r="I216" s="22"/>
      <c r="J216" s="3"/>
    </row>
    <row r="217" spans="1:10" s="4" customFormat="1" ht="18" customHeight="1">
      <c r="A217" s="51"/>
      <c r="B217" s="22"/>
      <c r="C217" s="22"/>
      <c r="D217" s="22"/>
      <c r="E217" s="22"/>
      <c r="F217" s="22"/>
      <c r="G217" s="22"/>
      <c r="H217" s="22"/>
      <c r="I217" s="22"/>
      <c r="J217" s="3"/>
    </row>
    <row r="218" spans="1:10" s="4" customFormat="1" ht="18" customHeight="1">
      <c r="A218" s="51"/>
      <c r="B218" s="22"/>
      <c r="C218" s="22"/>
      <c r="D218" s="22"/>
      <c r="E218" s="22"/>
      <c r="F218" s="22"/>
      <c r="G218" s="22"/>
      <c r="H218" s="22"/>
      <c r="I218" s="22"/>
      <c r="J218" s="3"/>
    </row>
    <row r="219" spans="1:10" s="4" customFormat="1" ht="18" customHeight="1">
      <c r="A219" s="51"/>
      <c r="B219" s="22"/>
      <c r="C219" s="22"/>
      <c r="D219" s="22"/>
      <c r="E219" s="22"/>
      <c r="F219" s="22"/>
      <c r="G219" s="22"/>
      <c r="H219" s="22"/>
      <c r="I219" s="22"/>
      <c r="J219" s="3"/>
    </row>
    <row r="220" spans="1:10" s="4" customFormat="1" ht="18" customHeight="1">
      <c r="A220" s="51"/>
      <c r="B220" s="22"/>
      <c r="C220" s="22"/>
      <c r="D220" s="22"/>
      <c r="E220" s="22"/>
      <c r="F220" s="22"/>
      <c r="G220" s="22"/>
      <c r="H220" s="22"/>
      <c r="I220" s="22"/>
      <c r="J220" s="3"/>
    </row>
    <row r="221" spans="1:10" s="4" customFormat="1" ht="18" customHeight="1">
      <c r="A221" s="51"/>
      <c r="B221" s="22"/>
      <c r="C221" s="22"/>
      <c r="D221" s="22"/>
      <c r="E221" s="22"/>
      <c r="F221" s="22"/>
      <c r="G221" s="22"/>
      <c r="H221" s="22"/>
      <c r="I221" s="22"/>
      <c r="J221" s="3"/>
    </row>
    <row r="222" spans="1:10" s="4" customFormat="1" ht="18" customHeight="1">
      <c r="A222" s="51"/>
      <c r="B222" s="22"/>
      <c r="C222" s="22"/>
      <c r="D222" s="22"/>
      <c r="E222" s="22"/>
      <c r="F222" s="22"/>
      <c r="G222" s="22"/>
      <c r="H222" s="22"/>
      <c r="I222" s="22"/>
      <c r="J222" s="3"/>
    </row>
    <row r="223" spans="1:10" s="4" customFormat="1" ht="18" customHeight="1">
      <c r="A223" s="51"/>
      <c r="B223" s="22"/>
      <c r="C223" s="22"/>
      <c r="D223" s="22"/>
      <c r="E223" s="22"/>
      <c r="F223" s="22"/>
      <c r="G223" s="22"/>
      <c r="H223" s="22"/>
      <c r="I223" s="22"/>
      <c r="J223" s="3"/>
    </row>
    <row r="224" spans="1:10" s="4" customFormat="1" ht="18" customHeight="1">
      <c r="A224" s="51"/>
      <c r="B224" s="22"/>
      <c r="C224" s="22"/>
      <c r="D224" s="22"/>
      <c r="E224" s="22"/>
      <c r="F224" s="22"/>
      <c r="G224" s="22"/>
      <c r="H224" s="22"/>
      <c r="I224" s="22"/>
      <c r="J224" s="3"/>
    </row>
    <row r="225" spans="1:10" s="4" customFormat="1" ht="18" customHeight="1">
      <c r="A225" s="51"/>
      <c r="B225" s="22"/>
      <c r="C225" s="22"/>
      <c r="D225" s="22"/>
      <c r="E225" s="22"/>
      <c r="F225" s="22"/>
      <c r="G225" s="22"/>
      <c r="H225" s="22"/>
      <c r="I225" s="22"/>
      <c r="J225" s="3"/>
    </row>
    <row r="226" spans="1:10" s="4" customFormat="1" ht="18" customHeight="1">
      <c r="A226" s="51"/>
      <c r="B226" s="22"/>
      <c r="C226" s="22"/>
      <c r="D226" s="22"/>
      <c r="E226" s="22"/>
      <c r="F226" s="22"/>
      <c r="G226" s="22"/>
      <c r="H226" s="22"/>
      <c r="I226" s="22"/>
      <c r="J226" s="3"/>
    </row>
    <row r="227" spans="1:10" s="4" customFormat="1" ht="18" customHeight="1">
      <c r="A227" s="51"/>
      <c r="B227" s="22"/>
      <c r="C227" s="22"/>
      <c r="D227" s="22"/>
      <c r="E227" s="22"/>
      <c r="F227" s="22"/>
      <c r="G227" s="22"/>
      <c r="H227" s="22"/>
      <c r="I227" s="22"/>
      <c r="J227" s="3"/>
    </row>
    <row r="228" spans="1:10" s="4" customFormat="1" ht="18" customHeight="1">
      <c r="A228" s="51"/>
      <c r="B228" s="22"/>
      <c r="C228" s="22"/>
      <c r="D228" s="22"/>
      <c r="E228" s="22"/>
      <c r="F228" s="22"/>
      <c r="G228" s="22"/>
      <c r="H228" s="22"/>
      <c r="I228" s="22"/>
      <c r="J228" s="3"/>
    </row>
    <row r="229" spans="1:10" s="4" customFormat="1" ht="18" customHeight="1">
      <c r="A229" s="51"/>
      <c r="B229" s="22"/>
      <c r="C229" s="22"/>
      <c r="D229" s="22"/>
      <c r="E229" s="22"/>
      <c r="F229" s="22"/>
      <c r="G229" s="22"/>
      <c r="H229" s="22"/>
      <c r="I229" s="22"/>
      <c r="J229" s="3"/>
    </row>
    <row r="230" spans="1:10" s="4" customFormat="1" ht="18" customHeight="1">
      <c r="A230" s="51"/>
      <c r="B230" s="22"/>
      <c r="C230" s="22"/>
      <c r="D230" s="22"/>
      <c r="E230" s="22"/>
      <c r="F230" s="22"/>
      <c r="G230" s="22"/>
      <c r="H230" s="22"/>
      <c r="I230" s="22"/>
      <c r="J230" s="3"/>
    </row>
    <row r="231" spans="1:10" s="4" customFormat="1" ht="18" customHeight="1">
      <c r="A231" s="51"/>
      <c r="B231" s="22"/>
      <c r="C231" s="22"/>
      <c r="D231" s="22"/>
      <c r="E231" s="22"/>
      <c r="F231" s="22"/>
      <c r="G231" s="22"/>
      <c r="H231" s="22"/>
      <c r="I231" s="22"/>
      <c r="J231" s="3"/>
    </row>
    <row r="232" spans="1:10" s="4" customFormat="1" ht="18" customHeight="1">
      <c r="A232" s="51"/>
      <c r="B232" s="22"/>
      <c r="C232" s="22"/>
      <c r="D232" s="22"/>
      <c r="E232" s="22"/>
      <c r="F232" s="22"/>
      <c r="G232" s="22"/>
      <c r="H232" s="22"/>
      <c r="I232" s="22"/>
      <c r="J232" s="3"/>
    </row>
    <row r="233" spans="1:10" s="4" customFormat="1" ht="18" customHeight="1">
      <c r="A233" s="51"/>
      <c r="B233" s="22"/>
      <c r="C233" s="22"/>
      <c r="D233" s="22"/>
      <c r="E233" s="22"/>
      <c r="F233" s="22"/>
      <c r="G233" s="22"/>
      <c r="H233" s="22"/>
      <c r="I233" s="22"/>
      <c r="J233" s="3"/>
    </row>
    <row r="234" spans="1:10" s="4" customFormat="1" ht="18" customHeight="1">
      <c r="A234" s="51"/>
      <c r="B234" s="22"/>
      <c r="C234" s="22"/>
      <c r="D234" s="22"/>
      <c r="E234" s="22"/>
      <c r="F234" s="22"/>
      <c r="G234" s="22"/>
      <c r="H234" s="22"/>
      <c r="I234" s="22"/>
      <c r="J234" s="3"/>
    </row>
    <row r="235" spans="1:10" s="4" customFormat="1" ht="18" customHeight="1">
      <c r="A235" s="51"/>
      <c r="B235" s="22"/>
      <c r="C235" s="22"/>
      <c r="D235" s="22"/>
      <c r="E235" s="22"/>
      <c r="F235" s="22"/>
      <c r="G235" s="22"/>
      <c r="H235" s="22"/>
      <c r="I235" s="22"/>
      <c r="J235" s="3"/>
    </row>
    <row r="236" spans="1:10" s="4" customFormat="1" ht="18" customHeight="1">
      <c r="A236" s="51"/>
      <c r="B236" s="22"/>
      <c r="C236" s="22"/>
      <c r="D236" s="22"/>
      <c r="E236" s="22"/>
      <c r="F236" s="22"/>
      <c r="G236" s="22"/>
      <c r="H236" s="22"/>
      <c r="I236" s="22"/>
      <c r="J236" s="3"/>
    </row>
    <row r="237" spans="1:10" s="4" customFormat="1" ht="18" customHeight="1">
      <c r="A237" s="51"/>
      <c r="B237" s="22"/>
      <c r="C237" s="22"/>
      <c r="D237" s="22"/>
      <c r="E237" s="22"/>
      <c r="F237" s="22"/>
      <c r="G237" s="22"/>
      <c r="H237" s="22"/>
      <c r="I237" s="22"/>
      <c r="J237" s="3"/>
    </row>
    <row r="238" spans="1:10" s="4" customFormat="1" ht="18" customHeight="1">
      <c r="A238" s="51"/>
      <c r="B238" s="22"/>
      <c r="C238" s="22"/>
      <c r="D238" s="22"/>
      <c r="E238" s="22"/>
      <c r="F238" s="22"/>
      <c r="G238" s="22"/>
      <c r="H238" s="22"/>
      <c r="I238" s="22"/>
      <c r="J238" s="3"/>
    </row>
    <row r="239" spans="1:10" s="4" customFormat="1" ht="18" customHeight="1">
      <c r="A239" s="51"/>
      <c r="B239" s="22"/>
      <c r="C239" s="22"/>
      <c r="D239" s="22"/>
      <c r="E239" s="22"/>
      <c r="F239" s="22"/>
      <c r="G239" s="22"/>
      <c r="H239" s="22"/>
      <c r="I239" s="22"/>
      <c r="J239" s="3"/>
    </row>
    <row r="240" spans="1:10" s="4" customFormat="1" ht="18" customHeight="1">
      <c r="A240" s="51"/>
      <c r="B240" s="22"/>
      <c r="C240" s="22"/>
      <c r="D240" s="22"/>
      <c r="E240" s="22"/>
      <c r="F240" s="22"/>
      <c r="G240" s="22"/>
      <c r="H240" s="22"/>
      <c r="I240" s="22"/>
      <c r="J240" s="3"/>
    </row>
    <row r="241" spans="1:10" s="4" customFormat="1" ht="18" customHeight="1">
      <c r="A241" s="51"/>
      <c r="B241" s="22"/>
      <c r="C241" s="22"/>
      <c r="D241" s="22"/>
      <c r="E241" s="22"/>
      <c r="F241" s="22"/>
      <c r="G241" s="22"/>
      <c r="H241" s="22"/>
      <c r="I241" s="22"/>
      <c r="J241" s="3"/>
    </row>
    <row r="242" spans="1:10" s="4" customFormat="1" ht="18" customHeight="1">
      <c r="A242" s="51"/>
      <c r="B242" s="22"/>
      <c r="C242" s="22"/>
      <c r="D242" s="22"/>
      <c r="E242" s="22"/>
      <c r="F242" s="22"/>
      <c r="G242" s="22"/>
      <c r="H242" s="22"/>
      <c r="I242" s="22"/>
      <c r="J242" s="3"/>
    </row>
    <row r="243" spans="1:10" s="4" customFormat="1" ht="18" customHeight="1">
      <c r="A243" s="51"/>
      <c r="B243" s="22"/>
      <c r="C243" s="22"/>
      <c r="D243" s="22"/>
      <c r="E243" s="22"/>
      <c r="F243" s="22"/>
      <c r="G243" s="22"/>
      <c r="H243" s="22"/>
      <c r="I243" s="22"/>
      <c r="J243" s="3"/>
    </row>
    <row r="244" spans="1:10" s="4" customFormat="1" ht="18" customHeight="1">
      <c r="A244" s="51"/>
      <c r="B244" s="22"/>
      <c r="C244" s="22"/>
      <c r="D244" s="22"/>
      <c r="E244" s="22"/>
      <c r="F244" s="22"/>
      <c r="G244" s="22"/>
      <c r="H244" s="22"/>
      <c r="I244" s="22"/>
      <c r="J244" s="3"/>
    </row>
    <row r="245" spans="1:10" s="4" customFormat="1" ht="18" customHeight="1">
      <c r="A245" s="51"/>
      <c r="B245" s="22"/>
      <c r="C245" s="22"/>
      <c r="D245" s="22"/>
      <c r="E245" s="22"/>
      <c r="F245" s="22"/>
      <c r="G245" s="22"/>
      <c r="H245" s="22"/>
      <c r="I245" s="22"/>
      <c r="J245" s="3"/>
    </row>
    <row r="246" spans="1:10" s="4" customFormat="1" ht="18" customHeight="1">
      <c r="A246" s="51"/>
      <c r="B246" s="22"/>
      <c r="C246" s="22"/>
      <c r="D246" s="22"/>
      <c r="E246" s="22"/>
      <c r="F246" s="22"/>
      <c r="G246" s="22"/>
      <c r="H246" s="22"/>
      <c r="I246" s="22"/>
      <c r="J246" s="3"/>
    </row>
    <row r="247" spans="1:10" s="4" customFormat="1" ht="18" customHeight="1">
      <c r="A247" s="51"/>
      <c r="B247" s="22"/>
      <c r="C247" s="22"/>
      <c r="D247" s="22"/>
      <c r="E247" s="22"/>
      <c r="F247" s="22"/>
      <c r="G247" s="22"/>
      <c r="H247" s="22"/>
      <c r="I247" s="22"/>
      <c r="J247" s="3"/>
    </row>
    <row r="248" spans="1:10" s="4" customFormat="1" ht="18" customHeight="1">
      <c r="A248" s="51"/>
      <c r="B248" s="22"/>
      <c r="C248" s="22"/>
      <c r="D248" s="22"/>
      <c r="E248" s="22"/>
      <c r="F248" s="22"/>
      <c r="G248" s="22"/>
      <c r="H248" s="22"/>
      <c r="I248" s="22"/>
      <c r="J248" s="3"/>
    </row>
    <row r="249" spans="1:10" s="4" customFormat="1" ht="18" customHeight="1">
      <c r="A249" s="51"/>
      <c r="B249" s="22"/>
      <c r="C249" s="22"/>
      <c r="D249" s="22"/>
      <c r="E249" s="22"/>
      <c r="F249" s="22"/>
      <c r="G249" s="22"/>
      <c r="H249" s="22"/>
      <c r="I249" s="22"/>
      <c r="J249" s="3"/>
    </row>
    <row r="250" spans="1:10" s="4" customFormat="1" ht="18" customHeight="1">
      <c r="A250" s="51"/>
      <c r="B250" s="22"/>
      <c r="C250" s="22"/>
      <c r="D250" s="22"/>
      <c r="E250" s="22"/>
      <c r="F250" s="22"/>
      <c r="G250" s="22"/>
      <c r="H250" s="22"/>
      <c r="I250" s="22"/>
      <c r="J250" s="3"/>
    </row>
    <row r="251" spans="1:10" s="4" customFormat="1" ht="18" customHeight="1">
      <c r="A251" s="51"/>
      <c r="B251" s="22"/>
      <c r="C251" s="22"/>
      <c r="D251" s="22"/>
      <c r="E251" s="22"/>
      <c r="F251" s="22"/>
      <c r="G251" s="22"/>
      <c r="H251" s="22"/>
      <c r="I251" s="22"/>
      <c r="J251" s="3"/>
    </row>
    <row r="252" spans="1:10" s="4" customFormat="1" ht="18" customHeight="1">
      <c r="A252" s="51"/>
      <c r="B252" s="22"/>
      <c r="C252" s="22"/>
      <c r="D252" s="22"/>
      <c r="E252" s="22"/>
      <c r="F252" s="22"/>
      <c r="G252" s="22"/>
      <c r="H252" s="22"/>
      <c r="I252" s="22"/>
      <c r="J252" s="3"/>
    </row>
    <row r="253" spans="1:10" s="4" customFormat="1" ht="18" customHeight="1">
      <c r="A253" s="51"/>
      <c r="B253" s="22"/>
      <c r="C253" s="22"/>
      <c r="D253" s="22"/>
      <c r="E253" s="22"/>
      <c r="F253" s="22"/>
      <c r="G253" s="22"/>
      <c r="H253" s="22"/>
      <c r="I253" s="22"/>
      <c r="J253" s="3"/>
    </row>
    <row r="254" spans="1:10" s="4" customFormat="1" ht="18" customHeight="1">
      <c r="A254" s="51"/>
      <c r="B254" s="22"/>
      <c r="C254" s="22"/>
      <c r="D254" s="22"/>
      <c r="E254" s="22"/>
      <c r="F254" s="22"/>
      <c r="G254" s="22"/>
      <c r="H254" s="22"/>
      <c r="I254" s="22"/>
      <c r="J254" s="3"/>
    </row>
    <row r="255" spans="1:10" s="4" customFormat="1" ht="18" customHeight="1">
      <c r="A255" s="51"/>
      <c r="B255" s="22"/>
      <c r="C255" s="22"/>
      <c r="D255" s="22"/>
      <c r="E255" s="22"/>
      <c r="F255" s="22"/>
      <c r="G255" s="22"/>
      <c r="H255" s="22"/>
      <c r="I255" s="22"/>
      <c r="J255" s="3"/>
    </row>
    <row r="256" spans="1:10" s="4" customFormat="1" ht="18" customHeight="1">
      <c r="A256" s="51"/>
      <c r="B256" s="22"/>
      <c r="C256" s="22"/>
      <c r="D256" s="22"/>
      <c r="E256" s="22"/>
      <c r="F256" s="22"/>
      <c r="G256" s="22"/>
      <c r="H256" s="22"/>
      <c r="I256" s="22"/>
      <c r="J256" s="3"/>
    </row>
    <row r="257" spans="1:10" s="4" customFormat="1" ht="18" customHeight="1">
      <c r="A257" s="51"/>
      <c r="B257" s="22"/>
      <c r="C257" s="22"/>
      <c r="D257" s="22"/>
      <c r="E257" s="22"/>
      <c r="F257" s="22"/>
      <c r="G257" s="22"/>
      <c r="H257" s="22"/>
      <c r="I257" s="22"/>
      <c r="J257" s="3"/>
    </row>
    <row r="258" spans="1:10" s="4" customFormat="1" ht="18" customHeight="1">
      <c r="A258" s="51"/>
      <c r="B258" s="22"/>
      <c r="C258" s="22"/>
      <c r="D258" s="22"/>
      <c r="E258" s="22"/>
      <c r="F258" s="22"/>
      <c r="G258" s="22"/>
      <c r="H258" s="22"/>
      <c r="I258" s="22"/>
      <c r="J258" s="3"/>
    </row>
    <row r="259" spans="1:10" s="4" customFormat="1" ht="18" customHeight="1">
      <c r="A259" s="51"/>
      <c r="B259" s="22"/>
      <c r="C259" s="22"/>
      <c r="D259" s="22"/>
      <c r="E259" s="22"/>
      <c r="F259" s="22"/>
      <c r="G259" s="22"/>
      <c r="H259" s="22"/>
      <c r="I259" s="22"/>
      <c r="J259" s="3"/>
    </row>
    <row r="260" spans="1:10" s="4" customFormat="1" ht="18" customHeight="1">
      <c r="A260" s="51"/>
      <c r="B260" s="22"/>
      <c r="C260" s="22"/>
      <c r="D260" s="22"/>
      <c r="E260" s="22"/>
      <c r="F260" s="22"/>
      <c r="G260" s="22"/>
      <c r="H260" s="22"/>
      <c r="I260" s="22"/>
      <c r="J260" s="3"/>
    </row>
    <row r="261" spans="1:10" s="4" customFormat="1" ht="18" customHeight="1">
      <c r="A261" s="51"/>
      <c r="B261" s="22"/>
      <c r="C261" s="22"/>
      <c r="D261" s="22"/>
      <c r="E261" s="22"/>
      <c r="F261" s="22"/>
      <c r="G261" s="22"/>
      <c r="H261" s="22"/>
      <c r="I261" s="22"/>
      <c r="J261" s="3"/>
    </row>
    <row r="262" spans="1:10" s="4" customFormat="1" ht="18" customHeight="1">
      <c r="A262" s="51"/>
      <c r="B262" s="22"/>
      <c r="C262" s="22"/>
      <c r="D262" s="22"/>
      <c r="E262" s="22"/>
      <c r="F262" s="22"/>
      <c r="G262" s="22"/>
      <c r="H262" s="22"/>
      <c r="I262" s="22"/>
      <c r="J262" s="3"/>
    </row>
    <row r="263" spans="1:10" s="4" customFormat="1" ht="18" customHeight="1">
      <c r="A263" s="51"/>
      <c r="B263" s="22"/>
      <c r="C263" s="22"/>
      <c r="D263" s="22"/>
      <c r="E263" s="22"/>
      <c r="F263" s="22"/>
      <c r="G263" s="22"/>
      <c r="H263" s="22"/>
      <c r="I263" s="22"/>
      <c r="J263" s="3"/>
    </row>
    <row r="264" spans="1:10" s="4" customFormat="1" ht="18" customHeight="1">
      <c r="A264" s="51"/>
      <c r="B264" s="22"/>
      <c r="C264" s="22"/>
      <c r="D264" s="22"/>
      <c r="E264" s="22"/>
      <c r="F264" s="22"/>
      <c r="G264" s="22"/>
      <c r="H264" s="22"/>
      <c r="I264" s="22"/>
      <c r="J264" s="3"/>
    </row>
    <row r="265" spans="1:10" s="4" customFormat="1" ht="18" customHeight="1">
      <c r="A265" s="51"/>
      <c r="B265" s="22"/>
      <c r="C265" s="22"/>
      <c r="D265" s="22"/>
      <c r="E265" s="22"/>
      <c r="F265" s="22"/>
      <c r="G265" s="22"/>
      <c r="H265" s="22"/>
      <c r="I265" s="22"/>
      <c r="J265" s="3"/>
    </row>
    <row r="266" spans="1:10" s="4" customFormat="1" ht="18" customHeight="1">
      <c r="A266" s="51"/>
      <c r="B266" s="22"/>
      <c r="C266" s="22"/>
      <c r="D266" s="22"/>
      <c r="E266" s="22"/>
      <c r="F266" s="22"/>
      <c r="G266" s="22"/>
      <c r="H266" s="22"/>
      <c r="I266" s="22"/>
      <c r="J266" s="3"/>
    </row>
    <row r="267" spans="1:10" s="4" customFormat="1" ht="18" customHeight="1">
      <c r="A267" s="51"/>
      <c r="B267" s="22"/>
      <c r="C267" s="22"/>
      <c r="D267" s="22"/>
      <c r="E267" s="22"/>
      <c r="F267" s="22"/>
      <c r="G267" s="22"/>
      <c r="H267" s="22"/>
      <c r="I267" s="22"/>
      <c r="J267" s="3"/>
    </row>
    <row r="268" spans="1:10" s="4" customFormat="1" ht="18" customHeight="1">
      <c r="A268" s="51"/>
      <c r="B268" s="22"/>
      <c r="C268" s="22"/>
      <c r="D268" s="22"/>
      <c r="E268" s="22"/>
      <c r="F268" s="22"/>
      <c r="G268" s="22"/>
      <c r="H268" s="22"/>
      <c r="I268" s="22"/>
      <c r="J268" s="3"/>
    </row>
    <row r="269" spans="1:10" s="4" customFormat="1" ht="18" customHeight="1">
      <c r="A269" s="51"/>
      <c r="B269" s="22"/>
      <c r="C269" s="22"/>
      <c r="D269" s="22"/>
      <c r="E269" s="22"/>
      <c r="F269" s="22"/>
      <c r="G269" s="22"/>
      <c r="H269" s="22"/>
      <c r="I269" s="22"/>
      <c r="J269" s="3"/>
    </row>
    <row r="270" spans="1:10" s="4" customFormat="1" ht="18" customHeight="1">
      <c r="A270" s="51"/>
      <c r="B270" s="22"/>
      <c r="C270" s="22"/>
      <c r="D270" s="22"/>
      <c r="E270" s="22"/>
      <c r="G270" s="22"/>
      <c r="H270" s="22"/>
      <c r="I270" s="22"/>
      <c r="J270" s="3"/>
    </row>
    <row r="271" spans="1:10" s="4" customFormat="1" ht="18" customHeight="1">
      <c r="A271" s="51"/>
      <c r="B271" s="22"/>
      <c r="C271" s="22"/>
      <c r="D271" s="22"/>
      <c r="E271" s="22"/>
      <c r="G271" s="22"/>
      <c r="H271" s="22"/>
      <c r="I271" s="22"/>
      <c r="J271" s="3"/>
    </row>
    <row r="272" spans="1:10" s="4" customFormat="1" ht="18" customHeight="1">
      <c r="A272" s="51"/>
      <c r="B272" s="22"/>
      <c r="C272" s="22"/>
      <c r="D272" s="22"/>
      <c r="E272" s="22"/>
      <c r="G272" s="22"/>
      <c r="H272" s="22"/>
      <c r="I272" s="22"/>
      <c r="J272" s="3"/>
    </row>
    <row r="273" spans="1:10" s="4" customFormat="1" ht="18" customHeight="1">
      <c r="A273" s="51"/>
      <c r="B273" s="22"/>
      <c r="C273" s="22"/>
      <c r="D273" s="22"/>
      <c r="E273" s="22"/>
      <c r="G273" s="22"/>
      <c r="H273" s="22"/>
      <c r="I273" s="22"/>
      <c r="J273" s="3"/>
    </row>
    <row r="274" spans="1:10" s="4" customFormat="1" ht="18" customHeight="1">
      <c r="A274" s="51"/>
      <c r="B274" s="22"/>
      <c r="C274" s="22"/>
      <c r="D274" s="22"/>
      <c r="E274" s="22"/>
      <c r="G274" s="22"/>
      <c r="H274" s="22"/>
      <c r="I274" s="22"/>
      <c r="J274" s="3"/>
    </row>
    <row r="275" spans="1:10" s="4" customFormat="1" ht="18" customHeight="1">
      <c r="A275" s="51"/>
      <c r="B275" s="22"/>
      <c r="C275" s="22"/>
      <c r="D275" s="22"/>
      <c r="E275" s="22"/>
      <c r="G275" s="22"/>
      <c r="H275" s="22"/>
      <c r="I275" s="22"/>
      <c r="J275" s="3"/>
    </row>
    <row r="276" spans="1:10" s="4" customFormat="1" ht="18" customHeight="1">
      <c r="A276" s="51"/>
      <c r="B276" s="22"/>
      <c r="C276" s="22"/>
      <c r="D276" s="22"/>
      <c r="E276" s="22"/>
      <c r="G276" s="22"/>
      <c r="H276" s="22"/>
      <c r="I276" s="22"/>
      <c r="J276" s="3"/>
    </row>
    <row r="277" spans="1:10" s="4" customFormat="1" ht="18" customHeight="1">
      <c r="A277" s="51"/>
      <c r="B277" s="22"/>
      <c r="C277" s="22"/>
      <c r="D277" s="22"/>
      <c r="E277" s="22"/>
      <c r="G277" s="22"/>
      <c r="H277" s="22"/>
      <c r="I277" s="22"/>
      <c r="J277" s="3"/>
    </row>
    <row r="278" spans="1:10" s="4" customFormat="1" ht="18" customHeight="1">
      <c r="A278" s="51"/>
      <c r="B278" s="22"/>
      <c r="C278" s="22"/>
      <c r="D278" s="22"/>
      <c r="E278" s="22"/>
      <c r="G278" s="22"/>
      <c r="H278" s="22"/>
      <c r="I278" s="22"/>
      <c r="J278" s="3"/>
    </row>
    <row r="279" spans="1:10" s="4" customFormat="1" ht="18" customHeight="1">
      <c r="A279" s="51"/>
      <c r="B279" s="22"/>
      <c r="C279" s="22"/>
      <c r="D279" s="22"/>
      <c r="E279" s="22"/>
      <c r="G279" s="22"/>
      <c r="H279" s="22"/>
      <c r="I279" s="22"/>
      <c r="J279" s="3"/>
    </row>
    <row r="280" spans="1:10" s="4" customFormat="1" ht="18" customHeight="1">
      <c r="A280" s="51"/>
      <c r="B280" s="22"/>
      <c r="C280" s="22"/>
      <c r="D280" s="22"/>
      <c r="E280" s="22"/>
      <c r="G280" s="22"/>
      <c r="H280" s="22"/>
      <c r="I280" s="22"/>
      <c r="J280" s="3"/>
    </row>
    <row r="281" spans="1:10" s="4" customFormat="1" ht="18" customHeight="1">
      <c r="A281" s="51"/>
      <c r="B281" s="22"/>
      <c r="C281" s="22"/>
      <c r="D281" s="22"/>
      <c r="E281" s="22"/>
      <c r="G281" s="22"/>
      <c r="H281" s="22"/>
      <c r="I281" s="22"/>
      <c r="J281" s="3"/>
    </row>
    <row r="282" spans="1:10" s="4" customFormat="1" ht="18" customHeight="1">
      <c r="A282" s="51"/>
      <c r="B282" s="22"/>
      <c r="C282" s="22"/>
      <c r="D282" s="22"/>
      <c r="E282" s="22"/>
      <c r="G282" s="22"/>
      <c r="H282" s="22"/>
      <c r="I282" s="22"/>
      <c r="J282" s="3"/>
    </row>
    <row r="283" spans="1:10" s="4" customFormat="1" ht="18" customHeight="1">
      <c r="A283" s="51"/>
      <c r="B283" s="22"/>
      <c r="C283" s="22"/>
      <c r="D283" s="22"/>
      <c r="E283" s="22"/>
      <c r="G283" s="22"/>
      <c r="H283" s="22"/>
      <c r="I283" s="22"/>
      <c r="J283" s="3"/>
    </row>
    <row r="284" spans="1:10" s="4" customFormat="1" ht="18" customHeight="1">
      <c r="A284" s="51"/>
      <c r="B284" s="22"/>
      <c r="C284" s="22"/>
      <c r="D284" s="22"/>
      <c r="E284" s="22"/>
      <c r="G284" s="22"/>
      <c r="H284" s="22"/>
      <c r="I284" s="22"/>
      <c r="J284" s="3"/>
    </row>
    <row r="285" spans="1:10" s="4" customFormat="1" ht="18" customHeight="1">
      <c r="A285" s="51"/>
      <c r="B285" s="22"/>
      <c r="C285" s="22"/>
      <c r="D285" s="22"/>
      <c r="E285" s="22"/>
      <c r="G285" s="22"/>
      <c r="H285" s="22"/>
      <c r="I285" s="22"/>
      <c r="J285" s="3"/>
    </row>
    <row r="286" spans="1:10" s="4" customFormat="1" ht="18" customHeight="1">
      <c r="A286" s="51"/>
      <c r="B286" s="22"/>
      <c r="C286" s="22"/>
      <c r="D286" s="22"/>
      <c r="E286" s="22"/>
      <c r="G286" s="22"/>
      <c r="H286" s="22"/>
      <c r="I286" s="22"/>
      <c r="J286" s="3"/>
    </row>
    <row r="287" spans="1:10" s="4" customFormat="1" ht="18" customHeight="1">
      <c r="A287" s="51"/>
      <c r="B287" s="22"/>
      <c r="C287" s="22"/>
      <c r="D287" s="22"/>
      <c r="E287" s="22"/>
      <c r="G287" s="22"/>
      <c r="H287" s="22"/>
      <c r="I287" s="22"/>
      <c r="J287" s="3"/>
    </row>
    <row r="288" spans="1:10" s="4" customFormat="1" ht="18" customHeight="1">
      <c r="A288" s="51"/>
      <c r="B288" s="22"/>
      <c r="C288" s="22"/>
      <c r="D288" s="22"/>
      <c r="E288" s="22"/>
      <c r="G288" s="22"/>
      <c r="H288" s="22"/>
      <c r="I288" s="22"/>
      <c r="J288" s="3"/>
    </row>
    <row r="289" spans="1:10" s="4" customFormat="1" ht="18" customHeight="1">
      <c r="A289" s="51"/>
      <c r="B289" s="22"/>
      <c r="C289" s="22"/>
      <c r="D289" s="22"/>
      <c r="E289" s="22"/>
      <c r="G289" s="22"/>
      <c r="H289" s="22"/>
      <c r="I289" s="22"/>
      <c r="J289" s="3"/>
    </row>
    <row r="290" spans="1:10" s="4" customFormat="1" ht="18" customHeight="1">
      <c r="A290" s="51"/>
      <c r="B290" s="22"/>
      <c r="C290" s="22"/>
      <c r="D290" s="22"/>
      <c r="E290" s="22"/>
      <c r="G290" s="22"/>
      <c r="H290" s="22"/>
      <c r="I290" s="22"/>
      <c r="J290" s="3"/>
    </row>
    <row r="291" spans="1:10" s="4" customFormat="1" ht="18" customHeight="1">
      <c r="A291" s="51"/>
      <c r="B291" s="22"/>
      <c r="C291" s="22"/>
      <c r="D291" s="22"/>
      <c r="E291" s="22"/>
      <c r="G291" s="22"/>
      <c r="H291" s="22"/>
      <c r="I291" s="22"/>
      <c r="J291" s="3"/>
    </row>
    <row r="292" spans="1:10" s="4" customFormat="1" ht="18" customHeight="1">
      <c r="A292" s="51"/>
      <c r="B292" s="22"/>
      <c r="C292" s="22"/>
      <c r="D292" s="22"/>
      <c r="E292" s="22"/>
      <c r="G292" s="22"/>
      <c r="H292" s="22"/>
      <c r="I292" s="22"/>
      <c r="J292" s="3"/>
    </row>
    <row r="293" spans="1:10" s="4" customFormat="1" ht="18" customHeight="1">
      <c r="A293" s="51"/>
      <c r="B293" s="22"/>
      <c r="C293" s="22"/>
      <c r="D293" s="22"/>
      <c r="E293" s="22"/>
      <c r="G293" s="22"/>
      <c r="H293" s="22"/>
      <c r="I293" s="22"/>
      <c r="J293" s="3"/>
    </row>
    <row r="294" spans="1:10" s="4" customFormat="1" ht="18" customHeight="1">
      <c r="A294" s="51"/>
      <c r="B294" s="22"/>
      <c r="C294" s="22"/>
      <c r="D294" s="22"/>
      <c r="E294" s="22"/>
      <c r="G294" s="22"/>
      <c r="H294" s="22"/>
      <c r="I294" s="22"/>
      <c r="J294" s="3"/>
    </row>
    <row r="295" spans="1:10" s="4" customFormat="1" ht="18" customHeight="1">
      <c r="A295" s="51"/>
      <c r="B295" s="22"/>
      <c r="C295" s="22"/>
      <c r="D295" s="22"/>
      <c r="E295" s="22"/>
      <c r="G295" s="22"/>
      <c r="H295" s="22"/>
      <c r="I295" s="22"/>
      <c r="J295" s="3"/>
    </row>
    <row r="296" spans="1:10" s="4" customFormat="1" ht="18" customHeight="1">
      <c r="A296" s="51"/>
      <c r="B296" s="22"/>
      <c r="C296" s="22"/>
      <c r="D296" s="22"/>
      <c r="E296" s="22"/>
      <c r="G296" s="22"/>
      <c r="H296" s="22"/>
      <c r="I296" s="22"/>
      <c r="J296" s="3"/>
    </row>
    <row r="297" spans="1:10" s="4" customFormat="1" ht="18" customHeight="1">
      <c r="A297" s="51"/>
      <c r="B297" s="22"/>
      <c r="C297" s="22"/>
      <c r="D297" s="22"/>
      <c r="E297" s="22"/>
      <c r="G297" s="22"/>
      <c r="H297" s="22"/>
      <c r="I297" s="22"/>
      <c r="J297" s="3"/>
    </row>
    <row r="298" spans="1:10" s="4" customFormat="1" ht="18" customHeight="1">
      <c r="A298" s="51"/>
      <c r="B298" s="22"/>
      <c r="C298" s="22"/>
      <c r="D298" s="22"/>
      <c r="E298" s="22"/>
      <c r="G298" s="22"/>
      <c r="H298" s="22"/>
      <c r="I298" s="22"/>
      <c r="J298" s="3"/>
    </row>
    <row r="299" spans="1:10" s="4" customFormat="1" ht="18" customHeight="1">
      <c r="A299" s="51"/>
      <c r="B299" s="22"/>
      <c r="C299" s="22"/>
      <c r="D299" s="22"/>
      <c r="E299" s="22"/>
      <c r="G299" s="22"/>
      <c r="H299" s="22"/>
      <c r="I299" s="22"/>
      <c r="J299" s="3"/>
    </row>
    <row r="300" spans="1:10" s="4" customFormat="1" ht="18" customHeight="1">
      <c r="A300" s="51"/>
      <c r="J300" s="3"/>
    </row>
    <row r="301" spans="1:10" s="4" customFormat="1" ht="18" customHeight="1">
      <c r="A301" s="51"/>
      <c r="J301" s="3"/>
    </row>
    <row r="302" spans="1:10" s="4" customFormat="1" ht="18" customHeight="1">
      <c r="A302" s="51"/>
      <c r="J302" s="3"/>
    </row>
    <row r="303" spans="1:10" s="4" customFormat="1" ht="18" customHeight="1">
      <c r="A303" s="51"/>
      <c r="J303" s="3"/>
    </row>
    <row r="304" spans="1:10" s="4" customFormat="1" ht="18" customHeight="1">
      <c r="A304" s="51"/>
      <c r="J304" s="3"/>
    </row>
    <row r="305" spans="1:10" s="4" customFormat="1" ht="18" customHeight="1">
      <c r="A305" s="51"/>
      <c r="J305" s="3"/>
    </row>
    <row r="306" spans="1:10" s="4" customFormat="1" ht="18" customHeight="1">
      <c r="A306" s="51"/>
      <c r="J306" s="3"/>
    </row>
    <row r="307" spans="1:10" s="4" customFormat="1" ht="18" customHeight="1">
      <c r="A307" s="51"/>
      <c r="J307" s="3"/>
    </row>
  </sheetData>
  <sheetProtection/>
  <autoFilter ref="A9:J68"/>
  <mergeCells count="8">
    <mergeCell ref="B53:B55"/>
    <mergeCell ref="B18:B44"/>
    <mergeCell ref="B10:B11"/>
    <mergeCell ref="B2:J2"/>
    <mergeCell ref="B3:J3"/>
    <mergeCell ref="B4:J4"/>
    <mergeCell ref="C7:J7"/>
    <mergeCell ref="C8:J8"/>
  </mergeCells>
  <dataValidations count="8">
    <dataValidation type="list" allowBlank="1" showInputMessage="1" showErrorMessage="1" sqref="C7:J7">
      <formula1>$B$76:$B$210</formula1>
    </dataValidation>
    <dataValidation type="list" allowBlank="1" showInputMessage="1" showErrorMessage="1" sqref="F10:F11">
      <formula1>$F$76:$F$86</formula1>
    </dataValidation>
    <dataValidation type="list" allowBlank="1" showInputMessage="1" showErrorMessage="1" sqref="F12:F48 F50:F68">
      <formula1>$F$76:$F$87</formula1>
    </dataValidation>
    <dataValidation type="list" allowBlank="1" showInputMessage="1" showErrorMessage="1" sqref="G10:G68">
      <formula1>$C$76:$C$78</formula1>
    </dataValidation>
    <dataValidation type="list" allowBlank="1" showInputMessage="1" showErrorMessage="1" sqref="H10:H68">
      <formula1>$D$76:$D$78</formula1>
    </dataValidation>
    <dataValidation type="list" allowBlank="1" showInputMessage="1" showErrorMessage="1" sqref="I10:I68">
      <formula1>$E$76:$E$80</formula1>
    </dataValidation>
    <dataValidation type="date" allowBlank="1" showInputMessage="1" showErrorMessage="1" sqref="C10:C68">
      <formula1>41640</formula1>
      <formula2>42004</formula2>
    </dataValidation>
    <dataValidation type="date" allowBlank="1" showInputMessage="1" showErrorMessage="1" sqref="C69:C75">
      <formula1>41275</formula1>
      <formula2>41639</formula2>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2" r:id="rId2"/>
  <rowBreaks count="1" manualBreakCount="1">
    <brk id="17" min="1" max="9"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view="pageBreakPreview" zoomScale="85" zoomScaleNormal="85" zoomScaleSheetLayoutView="85"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B2" sqref="B2:H2"/>
    </sheetView>
  </sheetViews>
  <sheetFormatPr defaultColWidth="11.421875" defaultRowHeight="15"/>
  <cols>
    <col min="2" max="2" width="30.8515625" style="0" customWidth="1"/>
    <col min="3" max="3" width="37.57421875" style="0" customWidth="1"/>
    <col min="4" max="4" width="25.0039062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8" ht="18.75">
      <c r="B2" s="65" t="s">
        <v>419</v>
      </c>
      <c r="C2" s="65"/>
      <c r="D2" s="65"/>
      <c r="E2" s="65"/>
      <c r="F2" s="65"/>
      <c r="G2" s="65"/>
      <c r="H2" s="65"/>
    </row>
    <row r="3" spans="2:8" ht="18.75">
      <c r="B3" s="65" t="s">
        <v>1</v>
      </c>
      <c r="C3" s="65"/>
      <c r="D3" s="65"/>
      <c r="E3" s="65"/>
      <c r="F3" s="65"/>
      <c r="G3" s="65"/>
      <c r="H3" s="65"/>
    </row>
    <row r="4" spans="2:8" ht="18.75">
      <c r="B4" s="83" t="s">
        <v>420</v>
      </c>
      <c r="C4" s="84"/>
      <c r="D4" s="84"/>
      <c r="E4" s="84"/>
      <c r="F4" s="84"/>
      <c r="G4" s="84"/>
      <c r="H4" s="84"/>
    </row>
    <row r="5" spans="2:4" ht="15.75">
      <c r="B5" s="4"/>
      <c r="C5" s="4"/>
      <c r="D5" s="4"/>
    </row>
    <row r="6" spans="2:8" s="1" customFormat="1" ht="30" customHeight="1">
      <c r="B6" s="54" t="s">
        <v>2</v>
      </c>
      <c r="C6" s="85" t="s">
        <v>0</v>
      </c>
      <c r="D6" s="85"/>
      <c r="E6" s="85"/>
      <c r="F6" s="85"/>
      <c r="G6" s="85"/>
      <c r="H6" s="85"/>
    </row>
    <row r="7" spans="2:8" s="1" customFormat="1" ht="30" customHeight="1">
      <c r="B7" s="54" t="s">
        <v>187</v>
      </c>
      <c r="C7" s="86" t="s">
        <v>4</v>
      </c>
      <c r="D7" s="86"/>
      <c r="E7" s="86"/>
      <c r="F7" s="86"/>
      <c r="G7" s="86"/>
      <c r="H7" s="86"/>
    </row>
    <row r="8" spans="2:8" ht="30">
      <c r="B8" s="35" t="s">
        <v>188</v>
      </c>
      <c r="C8" s="35" t="s">
        <v>189</v>
      </c>
      <c r="D8" s="35" t="s">
        <v>190</v>
      </c>
      <c r="E8" s="35" t="s">
        <v>191</v>
      </c>
      <c r="F8" s="35" t="s">
        <v>192</v>
      </c>
      <c r="G8" s="35" t="s">
        <v>193</v>
      </c>
      <c r="H8" s="35" t="s">
        <v>194</v>
      </c>
    </row>
    <row r="9" spans="2:8" ht="60">
      <c r="B9" s="40" t="s">
        <v>358</v>
      </c>
      <c r="C9" s="40" t="s">
        <v>359</v>
      </c>
      <c r="D9" s="40" t="s">
        <v>241</v>
      </c>
      <c r="E9" s="39" t="s">
        <v>195</v>
      </c>
      <c r="F9" s="40" t="s">
        <v>196</v>
      </c>
      <c r="G9" s="56" t="s">
        <v>360</v>
      </c>
      <c r="H9" s="40" t="s">
        <v>197</v>
      </c>
    </row>
    <row r="10" spans="2:8" ht="60">
      <c r="B10" s="40" t="s">
        <v>358</v>
      </c>
      <c r="C10" s="40" t="s">
        <v>410</v>
      </c>
      <c r="D10" s="40" t="s">
        <v>198</v>
      </c>
      <c r="E10" s="39" t="s">
        <v>195</v>
      </c>
      <c r="F10" s="40" t="s">
        <v>199</v>
      </c>
      <c r="G10" s="56" t="s">
        <v>200</v>
      </c>
      <c r="H10" s="40" t="s">
        <v>197</v>
      </c>
    </row>
    <row r="11" spans="2:8" ht="60">
      <c r="B11" s="57" t="s">
        <v>361</v>
      </c>
      <c r="C11" s="40" t="s">
        <v>362</v>
      </c>
      <c r="D11" s="40" t="s">
        <v>198</v>
      </c>
      <c r="E11" s="39" t="s">
        <v>195</v>
      </c>
      <c r="F11" s="39" t="s">
        <v>201</v>
      </c>
      <c r="G11" s="56" t="s">
        <v>363</v>
      </c>
      <c r="H11" s="36" t="s">
        <v>197</v>
      </c>
    </row>
    <row r="12" spans="2:8" ht="75">
      <c r="B12" s="36" t="s">
        <v>238</v>
      </c>
      <c r="C12" s="36" t="s">
        <v>203</v>
      </c>
      <c r="D12" s="36" t="s">
        <v>198</v>
      </c>
      <c r="E12" s="39" t="s">
        <v>204</v>
      </c>
      <c r="F12" s="36" t="s">
        <v>205</v>
      </c>
      <c r="G12" s="38" t="s">
        <v>239</v>
      </c>
      <c r="H12" s="40" t="s">
        <v>197</v>
      </c>
    </row>
    <row r="13" spans="2:8" ht="60">
      <c r="B13" s="36" t="s">
        <v>206</v>
      </c>
      <c r="C13" s="36" t="s">
        <v>240</v>
      </c>
      <c r="D13" s="36" t="s">
        <v>198</v>
      </c>
      <c r="E13" s="37" t="s">
        <v>207</v>
      </c>
      <c r="F13" s="36" t="s">
        <v>208</v>
      </c>
      <c r="G13" s="38" t="s">
        <v>209</v>
      </c>
      <c r="H13" s="36" t="s">
        <v>202</v>
      </c>
    </row>
    <row r="14" spans="2:8" ht="60">
      <c r="B14" s="57" t="s">
        <v>411</v>
      </c>
      <c r="C14" s="40" t="s">
        <v>364</v>
      </c>
      <c r="D14" s="40" t="s">
        <v>210</v>
      </c>
      <c r="E14" s="39" t="s">
        <v>195</v>
      </c>
      <c r="F14" s="39" t="s">
        <v>365</v>
      </c>
      <c r="G14" s="58" t="s">
        <v>412</v>
      </c>
      <c r="H14" s="40" t="s">
        <v>202</v>
      </c>
    </row>
    <row r="15" spans="2:8" ht="15" hidden="1">
      <c r="B15" s="34"/>
      <c r="C15" s="34"/>
      <c r="D15" s="34"/>
      <c r="E15" s="34"/>
      <c r="F15" s="34"/>
      <c r="G15" s="34"/>
      <c r="H15" s="34"/>
    </row>
    <row r="16" spans="2:8" ht="15" hidden="1">
      <c r="B16" s="12"/>
      <c r="C16" s="12"/>
      <c r="D16" s="12"/>
      <c r="E16" s="12"/>
      <c r="F16" s="12"/>
      <c r="G16" s="12"/>
      <c r="H16" s="12"/>
    </row>
    <row r="17" spans="2:8" ht="15" hidden="1">
      <c r="B17" s="12"/>
      <c r="C17" s="12"/>
      <c r="D17" s="12"/>
      <c r="E17" s="12"/>
      <c r="F17" s="12"/>
      <c r="G17" s="12"/>
      <c r="H17" s="12"/>
    </row>
    <row r="18" spans="2:8" ht="15" hidden="1">
      <c r="B18" s="12"/>
      <c r="C18" s="12"/>
      <c r="D18" s="12"/>
      <c r="E18" s="12"/>
      <c r="F18" s="12"/>
      <c r="G18" s="12"/>
      <c r="H18" s="12"/>
    </row>
    <row r="19" spans="2:8" ht="15" hidden="1">
      <c r="B19" s="12"/>
      <c r="C19" s="12"/>
      <c r="D19" s="12"/>
      <c r="E19" s="12"/>
      <c r="F19" s="12"/>
      <c r="G19" s="12"/>
      <c r="H19" s="12"/>
    </row>
    <row r="20" spans="2:8" ht="15" hidden="1">
      <c r="B20" s="12"/>
      <c r="C20" s="12"/>
      <c r="D20" s="12"/>
      <c r="E20" s="12"/>
      <c r="F20" s="12"/>
      <c r="G20" s="12"/>
      <c r="H20" s="12"/>
    </row>
    <row r="21" spans="2:8" ht="15" hidden="1">
      <c r="B21" s="12"/>
      <c r="C21" s="12"/>
      <c r="D21" s="12"/>
      <c r="E21" s="12"/>
      <c r="F21" s="12"/>
      <c r="G21" s="12"/>
      <c r="H21" s="12"/>
    </row>
    <row r="22" spans="2:8" ht="15" hidden="1">
      <c r="B22" s="12"/>
      <c r="C22" s="12"/>
      <c r="D22" s="12"/>
      <c r="E22" s="12"/>
      <c r="F22" s="12"/>
      <c r="G22" s="12"/>
      <c r="H22" s="12"/>
    </row>
    <row r="23" spans="2:8" ht="15" hidden="1">
      <c r="B23" s="12"/>
      <c r="C23" s="12"/>
      <c r="D23" s="12"/>
      <c r="E23" s="12"/>
      <c r="F23" s="12"/>
      <c r="G23" s="12"/>
      <c r="H23" s="12"/>
    </row>
    <row r="24" ht="15" hidden="1"/>
    <row r="25" ht="15" hidden="1"/>
    <row r="26" ht="15" hidden="1"/>
    <row r="46" ht="15">
      <c r="C46" s="13" t="s">
        <v>197</v>
      </c>
    </row>
    <row r="47" ht="15">
      <c r="C47" s="13" t="s">
        <v>202</v>
      </c>
    </row>
    <row r="48" ht="15">
      <c r="C48" s="13" t="s">
        <v>211</v>
      </c>
    </row>
    <row r="65" ht="15.75" thickBot="1"/>
    <row r="66" spans="3:6" ht="16.5" thickBot="1" thickTop="1">
      <c r="C66" s="14" t="s">
        <v>41</v>
      </c>
      <c r="E66" s="15"/>
      <c r="F66" s="15"/>
    </row>
    <row r="67" spans="3:6" ht="16.5" thickBot="1" thickTop="1">
      <c r="C67" s="14" t="s">
        <v>45</v>
      </c>
      <c r="E67" s="15"/>
      <c r="F67" s="15"/>
    </row>
    <row r="68" spans="3:6" ht="16.5" thickBot="1" thickTop="1">
      <c r="C68" s="14" t="s">
        <v>97</v>
      </c>
      <c r="E68" s="15"/>
      <c r="F68" s="15"/>
    </row>
    <row r="69" spans="3:6" ht="16.5" thickBot="1" thickTop="1">
      <c r="C69" s="14" t="s">
        <v>107</v>
      </c>
      <c r="E69" s="15"/>
      <c r="F69" s="15"/>
    </row>
    <row r="70" spans="3:6" ht="16.5" thickBot="1" thickTop="1">
      <c r="C70" s="14" t="s">
        <v>121</v>
      </c>
      <c r="E70" s="15"/>
      <c r="F70" s="15"/>
    </row>
    <row r="71" spans="3:6" ht="16.5" thickBot="1" thickTop="1">
      <c r="C71" s="14" t="s">
        <v>127</v>
      </c>
      <c r="E71" s="15"/>
      <c r="F71" s="15"/>
    </row>
    <row r="72" spans="3:6" ht="16.5" thickBot="1" thickTop="1">
      <c r="C72" s="14" t="s">
        <v>128</v>
      </c>
      <c r="E72" s="15"/>
      <c r="F72" s="15"/>
    </row>
    <row r="73" spans="3:6" ht="24" thickBot="1" thickTop="1">
      <c r="C73" s="14" t="s">
        <v>129</v>
      </c>
      <c r="E73" s="15"/>
      <c r="F73" s="15"/>
    </row>
    <row r="74" spans="3:6" ht="16.5" thickBot="1" thickTop="1">
      <c r="C74" s="14" t="s">
        <v>130</v>
      </c>
      <c r="E74" s="15"/>
      <c r="F74" s="15"/>
    </row>
    <row r="75" spans="3:6" ht="16.5" thickBot="1" thickTop="1">
      <c r="C75" s="14" t="s">
        <v>131</v>
      </c>
      <c r="E75" s="15"/>
      <c r="F75" s="15"/>
    </row>
    <row r="76" spans="3:6" ht="16.5" thickBot="1" thickTop="1">
      <c r="C76" s="14" t="s">
        <v>132</v>
      </c>
      <c r="E76" s="15"/>
      <c r="F76" s="15"/>
    </row>
    <row r="77" spans="3:6" ht="16.5" thickBot="1" thickTop="1">
      <c r="C77" s="14" t="s">
        <v>133</v>
      </c>
      <c r="E77" s="15"/>
      <c r="F77" s="15"/>
    </row>
    <row r="78" spans="3:6" ht="16.5" thickBot="1" thickTop="1">
      <c r="C78" s="14" t="s">
        <v>134</v>
      </c>
      <c r="E78" s="15"/>
      <c r="F78" s="15"/>
    </row>
    <row r="79" spans="3:6" ht="16.5" thickBot="1" thickTop="1">
      <c r="C79" s="14" t="s">
        <v>135</v>
      </c>
      <c r="E79" s="15"/>
      <c r="F79" s="15"/>
    </row>
    <row r="80" spans="3:6" ht="16.5" thickBot="1" thickTop="1">
      <c r="C80" s="14" t="s">
        <v>136</v>
      </c>
      <c r="E80" s="15"/>
      <c r="F80" s="15"/>
    </row>
    <row r="81" spans="3:6" ht="16.5" thickBot="1" thickTop="1">
      <c r="C81" s="14" t="s">
        <v>137</v>
      </c>
      <c r="E81" s="15"/>
      <c r="F81" s="15"/>
    </row>
    <row r="82" spans="3:6" ht="16.5" thickBot="1" thickTop="1">
      <c r="C82" s="14" t="s">
        <v>138</v>
      </c>
      <c r="E82" s="15"/>
      <c r="F82" s="15"/>
    </row>
    <row r="83" spans="3:6" ht="16.5" thickBot="1" thickTop="1">
      <c r="C83" s="14" t="s">
        <v>139</v>
      </c>
      <c r="E83" s="15"/>
      <c r="F83" s="15"/>
    </row>
    <row r="84" spans="3:6" ht="16.5" thickBot="1" thickTop="1">
      <c r="C84" s="14" t="s">
        <v>140</v>
      </c>
      <c r="E84" s="15"/>
      <c r="F84" s="15"/>
    </row>
    <row r="85" spans="3:6" ht="16.5" thickBot="1" thickTop="1">
      <c r="C85" s="14" t="s">
        <v>141</v>
      </c>
      <c r="E85" s="15"/>
      <c r="F85" s="15"/>
    </row>
    <row r="86" spans="3:6" ht="16.5" thickBot="1" thickTop="1">
      <c r="C86" s="14" t="s">
        <v>142</v>
      </c>
      <c r="E86" s="15"/>
      <c r="F86" s="15"/>
    </row>
    <row r="87" spans="3:6" ht="16.5" thickBot="1" thickTop="1">
      <c r="C87" s="14" t="s">
        <v>28</v>
      </c>
      <c r="E87" s="15"/>
      <c r="F87" s="15"/>
    </row>
    <row r="88" spans="3:6" ht="16.5" thickBot="1" thickTop="1">
      <c r="C88" s="14" t="s">
        <v>212</v>
      </c>
      <c r="E88" s="15"/>
      <c r="F88" s="15"/>
    </row>
    <row r="89" spans="3:6" ht="24" thickBot="1" thickTop="1">
      <c r="C89" s="14" t="s">
        <v>32</v>
      </c>
      <c r="E89" s="15"/>
      <c r="F89" s="15"/>
    </row>
    <row r="90" spans="3:6" ht="24" thickBot="1" thickTop="1">
      <c r="C90" s="14" t="s">
        <v>33</v>
      </c>
      <c r="E90" s="15"/>
      <c r="F90" s="15"/>
    </row>
    <row r="91" spans="3:6" ht="24" thickBot="1" thickTop="1">
      <c r="C91" s="14" t="s">
        <v>34</v>
      </c>
      <c r="E91" s="15"/>
      <c r="F91" s="15"/>
    </row>
    <row r="92" spans="3:6" ht="24" thickBot="1" thickTop="1">
      <c r="C92" s="14" t="s">
        <v>213</v>
      </c>
      <c r="E92" s="15"/>
      <c r="F92" s="15"/>
    </row>
    <row r="93" spans="3:6" ht="24" thickBot="1" thickTop="1">
      <c r="C93" s="14" t="s">
        <v>214</v>
      </c>
      <c r="E93" s="15"/>
      <c r="F93" s="15"/>
    </row>
    <row r="94" spans="3:6" ht="16.5" thickBot="1" thickTop="1">
      <c r="C94" s="16" t="s">
        <v>215</v>
      </c>
      <c r="E94" s="15"/>
      <c r="F94" s="15"/>
    </row>
    <row r="95" spans="3:6" ht="24" thickBot="1" thickTop="1">
      <c r="C95" s="14" t="s">
        <v>42</v>
      </c>
      <c r="E95" s="15"/>
      <c r="F95" s="15"/>
    </row>
    <row r="96" spans="3:6" ht="16.5" thickBot="1" thickTop="1">
      <c r="C96" s="14" t="s">
        <v>216</v>
      </c>
      <c r="E96" s="15"/>
      <c r="F96" s="15"/>
    </row>
    <row r="97" spans="3:6" ht="24" thickBot="1" thickTop="1">
      <c r="C97" s="14" t="s">
        <v>217</v>
      </c>
      <c r="E97" s="15"/>
      <c r="F97" s="15"/>
    </row>
    <row r="98" spans="3:6" ht="16.5" thickBot="1" thickTop="1">
      <c r="C98" s="14" t="s">
        <v>47</v>
      </c>
      <c r="E98" s="15"/>
      <c r="F98" s="15"/>
    </row>
    <row r="99" spans="3:6" ht="16.5" thickBot="1" thickTop="1">
      <c r="C99" s="16" t="s">
        <v>218</v>
      </c>
      <c r="E99" s="15"/>
      <c r="F99" s="15"/>
    </row>
    <row r="100" spans="3:6" ht="16.5" thickBot="1" thickTop="1">
      <c r="C100" s="14" t="s">
        <v>66</v>
      </c>
      <c r="E100" s="15"/>
      <c r="F100" s="15"/>
    </row>
    <row r="101" spans="3:6" ht="16.5" thickBot="1" thickTop="1">
      <c r="C101" s="14" t="s">
        <v>67</v>
      </c>
      <c r="E101" s="15"/>
      <c r="F101" s="15"/>
    </row>
    <row r="102" spans="3:6" ht="24" thickBot="1" thickTop="1">
      <c r="C102" s="14" t="s">
        <v>68</v>
      </c>
      <c r="E102" s="15"/>
      <c r="F102" s="15"/>
    </row>
    <row r="103" spans="3:6" ht="24" thickBot="1" thickTop="1">
      <c r="C103" s="14" t="s">
        <v>69</v>
      </c>
      <c r="E103" s="15"/>
      <c r="F103" s="15"/>
    </row>
    <row r="104" spans="3:6" ht="16.5" thickBot="1" thickTop="1">
      <c r="C104" s="14" t="s">
        <v>70</v>
      </c>
      <c r="E104" s="15"/>
      <c r="F104" s="15"/>
    </row>
    <row r="105" spans="3:6" ht="16.5" thickBot="1" thickTop="1">
      <c r="C105" s="14" t="s">
        <v>71</v>
      </c>
      <c r="E105" s="15"/>
      <c r="F105" s="15"/>
    </row>
    <row r="106" spans="3:6" ht="24" thickBot="1" thickTop="1">
      <c r="C106" s="14" t="s">
        <v>72</v>
      </c>
      <c r="E106" s="15"/>
      <c r="F106" s="15"/>
    </row>
    <row r="107" spans="3:6" ht="24" thickBot="1" thickTop="1">
      <c r="C107" s="14" t="s">
        <v>73</v>
      </c>
      <c r="E107" s="15"/>
      <c r="F107" s="15"/>
    </row>
    <row r="108" spans="3:6" ht="24" thickBot="1" thickTop="1">
      <c r="C108" s="14" t="s">
        <v>219</v>
      </c>
      <c r="E108" s="15"/>
      <c r="F108" s="15"/>
    </row>
    <row r="109" spans="3:6" ht="16.5" thickBot="1" thickTop="1">
      <c r="C109" s="14" t="s">
        <v>75</v>
      </c>
      <c r="E109" s="15"/>
      <c r="F109" s="15"/>
    </row>
    <row r="110" spans="3:6" ht="24" thickBot="1" thickTop="1">
      <c r="C110" s="14" t="s">
        <v>76</v>
      </c>
      <c r="E110" s="15"/>
      <c r="F110" s="15"/>
    </row>
    <row r="111" spans="3:6" ht="16.5" thickBot="1" thickTop="1">
      <c r="C111" s="14" t="s">
        <v>77</v>
      </c>
      <c r="E111" s="15"/>
      <c r="F111" s="15"/>
    </row>
    <row r="112" spans="3:6" ht="16.5" thickBot="1" thickTop="1">
      <c r="C112" s="14" t="s">
        <v>78</v>
      </c>
      <c r="E112" s="15"/>
      <c r="F112" s="15"/>
    </row>
    <row r="113" spans="3:6" ht="16.5" thickBot="1" thickTop="1">
      <c r="C113" s="14" t="s">
        <v>79</v>
      </c>
      <c r="E113" s="15"/>
      <c r="F113" s="15"/>
    </row>
    <row r="114" spans="3:6" ht="24" thickBot="1" thickTop="1">
      <c r="C114" s="14" t="s">
        <v>80</v>
      </c>
      <c r="E114" s="15"/>
      <c r="F114" s="15"/>
    </row>
    <row r="115" spans="3:6" ht="16.5" thickBot="1" thickTop="1">
      <c r="C115" s="14" t="s">
        <v>81</v>
      </c>
      <c r="E115" s="15"/>
      <c r="F115" s="15"/>
    </row>
    <row r="116" spans="3:6" ht="24" thickBot="1" thickTop="1">
      <c r="C116" s="14" t="s">
        <v>82</v>
      </c>
      <c r="E116" s="15"/>
      <c r="F116" s="15"/>
    </row>
    <row r="117" spans="3:6" ht="16.5" thickBot="1" thickTop="1">
      <c r="C117" s="14" t="s">
        <v>87</v>
      </c>
      <c r="E117" s="15"/>
      <c r="F117" s="15"/>
    </row>
    <row r="118" spans="3:6" ht="16.5" thickBot="1" thickTop="1">
      <c r="C118" s="14" t="s">
        <v>88</v>
      </c>
      <c r="E118" s="15"/>
      <c r="F118" s="15"/>
    </row>
    <row r="119" spans="3:6" ht="24" thickBot="1" thickTop="1">
      <c r="C119" s="14" t="s">
        <v>89</v>
      </c>
      <c r="E119" s="15"/>
      <c r="F119" s="15"/>
    </row>
    <row r="120" spans="3:6" ht="16.5" thickBot="1" thickTop="1">
      <c r="C120" s="14" t="s">
        <v>220</v>
      </c>
      <c r="E120" s="15"/>
      <c r="F120" s="15"/>
    </row>
    <row r="121" spans="3:6" ht="24" thickBot="1" thickTop="1">
      <c r="C121" s="14" t="s">
        <v>221</v>
      </c>
      <c r="E121" s="15"/>
      <c r="F121" s="15"/>
    </row>
    <row r="122" spans="3:6" ht="16.5" thickBot="1" thickTop="1">
      <c r="C122" s="14" t="s">
        <v>93</v>
      </c>
      <c r="E122" s="15"/>
      <c r="F122" s="15"/>
    </row>
    <row r="123" spans="3:6" ht="16.5" thickBot="1" thickTop="1">
      <c r="C123" s="14" t="s">
        <v>91</v>
      </c>
      <c r="E123" s="15"/>
      <c r="F123" s="15"/>
    </row>
    <row r="124" spans="3:6" ht="16.5" thickBot="1" thickTop="1">
      <c r="C124" s="14" t="s">
        <v>92</v>
      </c>
      <c r="E124" s="15"/>
      <c r="F124" s="15"/>
    </row>
    <row r="125" spans="3:6" ht="16.5" thickBot="1" thickTop="1">
      <c r="C125" s="14" t="s">
        <v>94</v>
      </c>
      <c r="E125" s="17"/>
      <c r="F125" s="17"/>
    </row>
    <row r="126" spans="3:6" ht="24" thickBot="1" thickTop="1">
      <c r="C126" s="14" t="s">
        <v>222</v>
      </c>
      <c r="E126" s="15"/>
      <c r="F126" s="15"/>
    </row>
    <row r="127" spans="3:6" ht="24" thickBot="1" thickTop="1">
      <c r="C127" s="14" t="s">
        <v>223</v>
      </c>
      <c r="E127" s="15"/>
      <c r="F127" s="15"/>
    </row>
    <row r="128" spans="3:6" ht="24" thickBot="1" thickTop="1">
      <c r="C128" s="14" t="s">
        <v>224</v>
      </c>
      <c r="E128" s="15"/>
      <c r="F128" s="15"/>
    </row>
    <row r="129" spans="3:6" ht="24" thickBot="1" thickTop="1">
      <c r="C129" s="14" t="s">
        <v>225</v>
      </c>
      <c r="E129" s="15"/>
      <c r="F129" s="15"/>
    </row>
    <row r="130" spans="3:6" ht="16.5" thickBot="1" thickTop="1">
      <c r="C130" s="14" t="s">
        <v>96</v>
      </c>
      <c r="E130" s="15"/>
      <c r="F130" s="15"/>
    </row>
    <row r="131" spans="3:6" ht="16.5" thickBot="1" thickTop="1">
      <c r="C131" s="14" t="s">
        <v>98</v>
      </c>
      <c r="E131" s="15"/>
      <c r="F131" s="15"/>
    </row>
    <row r="132" spans="3:6" ht="16.5" thickBot="1" thickTop="1">
      <c r="C132" s="14" t="s">
        <v>100</v>
      </c>
      <c r="E132" s="15"/>
      <c r="F132" s="15"/>
    </row>
    <row r="133" spans="3:6" ht="16.5" thickBot="1" thickTop="1">
      <c r="C133" s="14" t="s">
        <v>226</v>
      </c>
      <c r="E133" s="15"/>
      <c r="F133" s="15"/>
    </row>
    <row r="134" spans="3:6" ht="16.5" thickBot="1" thickTop="1">
      <c r="C134" s="14" t="s">
        <v>117</v>
      </c>
      <c r="E134" s="15"/>
      <c r="F134" s="15"/>
    </row>
    <row r="135" spans="3:6" ht="16.5" thickBot="1" thickTop="1">
      <c r="C135" s="14" t="s">
        <v>118</v>
      </c>
      <c r="E135" s="15"/>
      <c r="F135" s="15"/>
    </row>
    <row r="136" spans="3:6" ht="24" thickBot="1" thickTop="1">
      <c r="C136" s="14" t="s">
        <v>120</v>
      </c>
      <c r="E136" s="15"/>
      <c r="F136" s="15"/>
    </row>
    <row r="137" spans="3:6" ht="16.5" thickBot="1" thickTop="1">
      <c r="C137" s="14" t="s">
        <v>122</v>
      </c>
      <c r="E137" s="15"/>
      <c r="F137" s="15"/>
    </row>
    <row r="138" spans="3:6" ht="16.5" thickBot="1" thickTop="1">
      <c r="C138" s="16" t="s">
        <v>227</v>
      </c>
      <c r="E138" s="15"/>
      <c r="F138" s="15"/>
    </row>
    <row r="139" spans="3:6" ht="16.5" thickBot="1" thickTop="1">
      <c r="C139" s="14" t="s">
        <v>126</v>
      </c>
      <c r="E139" s="15"/>
      <c r="F139" s="15"/>
    </row>
    <row r="140" spans="3:6" ht="16.5" thickBot="1" thickTop="1">
      <c r="C140" s="14" t="s">
        <v>143</v>
      </c>
      <c r="E140" s="15"/>
      <c r="F140" s="15"/>
    </row>
    <row r="141" spans="3:6" ht="16.5" thickBot="1" thickTop="1">
      <c r="C141" s="14" t="s">
        <v>144</v>
      </c>
      <c r="E141" s="15"/>
      <c r="F141" s="15"/>
    </row>
    <row r="142" spans="3:6" ht="16.5" thickBot="1" thickTop="1">
      <c r="C142" s="14" t="s">
        <v>145</v>
      </c>
      <c r="E142" s="15"/>
      <c r="F142" s="15"/>
    </row>
    <row r="143" spans="3:6" ht="16.5" thickBot="1" thickTop="1">
      <c r="C143" s="14" t="s">
        <v>146</v>
      </c>
      <c r="E143" s="15"/>
      <c r="F143" s="15"/>
    </row>
    <row r="144" spans="3:6" ht="24" thickBot="1" thickTop="1">
      <c r="C144" s="14" t="s">
        <v>147</v>
      </c>
      <c r="E144" s="15"/>
      <c r="F144" s="15"/>
    </row>
    <row r="145" spans="3:6" ht="16.5" thickBot="1" thickTop="1">
      <c r="C145" s="14" t="s">
        <v>148</v>
      </c>
      <c r="E145" s="15"/>
      <c r="F145" s="15"/>
    </row>
    <row r="146" spans="3:6" ht="24" thickBot="1" thickTop="1">
      <c r="C146" s="14" t="s">
        <v>149</v>
      </c>
      <c r="E146" s="15"/>
      <c r="F146" s="15"/>
    </row>
    <row r="147" spans="3:6" ht="16.5" thickBot="1" thickTop="1">
      <c r="C147" s="14" t="s">
        <v>49</v>
      </c>
      <c r="E147" s="15"/>
      <c r="F147" s="15"/>
    </row>
    <row r="148" spans="3:6" ht="16.5" thickBot="1" thickTop="1">
      <c r="C148" s="14" t="s">
        <v>50</v>
      </c>
      <c r="E148" s="15"/>
      <c r="F148" s="15"/>
    </row>
    <row r="149" spans="3:6" ht="16.5" thickBot="1" thickTop="1">
      <c r="C149" s="14" t="s">
        <v>51</v>
      </c>
      <c r="E149" s="15"/>
      <c r="F149" s="15"/>
    </row>
    <row r="150" spans="3:6" ht="16.5" thickBot="1" thickTop="1">
      <c r="C150" s="14" t="s">
        <v>52</v>
      </c>
      <c r="E150" s="15"/>
      <c r="F150" s="15"/>
    </row>
    <row r="151" spans="3:6" ht="16.5" thickBot="1" thickTop="1">
      <c r="C151" s="14" t="s">
        <v>53</v>
      </c>
      <c r="E151" s="15"/>
      <c r="F151" s="15"/>
    </row>
    <row r="152" spans="3:6" ht="16.5" thickBot="1" thickTop="1">
      <c r="C152" s="14" t="s">
        <v>54</v>
      </c>
      <c r="E152" s="15"/>
      <c r="F152" s="15"/>
    </row>
    <row r="153" spans="3:6" ht="16.5" thickBot="1" thickTop="1">
      <c r="C153" s="14" t="s">
        <v>55</v>
      </c>
      <c r="E153" s="15"/>
      <c r="F153" s="15"/>
    </row>
    <row r="154" spans="3:6" ht="16.5" thickBot="1" thickTop="1">
      <c r="C154" s="14" t="s">
        <v>56</v>
      </c>
      <c r="E154" s="15"/>
      <c r="F154" s="15"/>
    </row>
    <row r="155" spans="3:6" ht="16.5" thickBot="1" thickTop="1">
      <c r="C155" s="14" t="s">
        <v>57</v>
      </c>
      <c r="E155" s="15"/>
      <c r="F155" s="15"/>
    </row>
    <row r="156" spans="3:6" ht="16.5" thickBot="1" thickTop="1">
      <c r="C156" s="14" t="s">
        <v>58</v>
      </c>
      <c r="E156" s="15"/>
      <c r="F156" s="15"/>
    </row>
    <row r="157" spans="3:6" ht="16.5" thickBot="1" thickTop="1">
      <c r="C157" s="14" t="s">
        <v>59</v>
      </c>
      <c r="E157" s="15"/>
      <c r="F157" s="15"/>
    </row>
    <row r="158" spans="3:6" ht="16.5" thickBot="1" thickTop="1">
      <c r="C158" s="14" t="s">
        <v>60</v>
      </c>
      <c r="E158" s="15"/>
      <c r="F158" s="15"/>
    </row>
    <row r="159" spans="3:6" ht="16.5" thickBot="1" thickTop="1">
      <c r="C159" s="14" t="s">
        <v>61</v>
      </c>
      <c r="E159" s="15"/>
      <c r="F159" s="15"/>
    </row>
    <row r="160" spans="3:6" ht="16.5" thickBot="1" thickTop="1">
      <c r="C160" s="14" t="s">
        <v>62</v>
      </c>
      <c r="E160" s="15"/>
      <c r="F160" s="15"/>
    </row>
    <row r="161" spans="3:6" ht="16.5" thickBot="1" thickTop="1">
      <c r="C161" s="14" t="s">
        <v>63</v>
      </c>
      <c r="E161" s="15"/>
      <c r="F161" s="15"/>
    </row>
    <row r="162" spans="3:6" ht="16.5" thickBot="1" thickTop="1">
      <c r="C162" s="18" t="s">
        <v>64</v>
      </c>
      <c r="E162" s="15"/>
      <c r="F162" s="15"/>
    </row>
    <row r="163" spans="3:6" ht="16.5" thickBot="1" thickTop="1">
      <c r="C163" s="14" t="s">
        <v>43</v>
      </c>
      <c r="E163" s="15"/>
      <c r="F163" s="15"/>
    </row>
    <row r="164" spans="3:6" ht="16.5" thickBot="1" thickTop="1">
      <c r="C164" s="14" t="s">
        <v>153</v>
      </c>
      <c r="E164" s="15"/>
      <c r="F164" s="15"/>
    </row>
    <row r="165" spans="3:6" ht="16.5" thickBot="1" thickTop="1">
      <c r="C165" s="14" t="s">
        <v>24</v>
      </c>
      <c r="E165" s="15"/>
      <c r="F165" s="15"/>
    </row>
    <row r="166" spans="3:6" ht="24" thickBot="1" thickTop="1">
      <c r="C166" s="14" t="s">
        <v>44</v>
      </c>
      <c r="E166" s="15"/>
      <c r="F166" s="15"/>
    </row>
    <row r="167" spans="3:6" ht="16.5" thickBot="1" thickTop="1">
      <c r="C167" s="14" t="s">
        <v>37</v>
      </c>
      <c r="E167" s="15"/>
      <c r="F167" s="15"/>
    </row>
    <row r="168" spans="3:6" ht="24" thickBot="1" thickTop="1">
      <c r="C168" s="14" t="s">
        <v>0</v>
      </c>
      <c r="E168" s="15"/>
      <c r="F168" s="15"/>
    </row>
    <row r="169" spans="3:6" ht="16.5" thickBot="1" thickTop="1">
      <c r="C169" s="14" t="s">
        <v>95</v>
      </c>
      <c r="E169" s="15"/>
      <c r="F169" s="15"/>
    </row>
    <row r="170" spans="3:6" ht="16.5" thickBot="1" thickTop="1">
      <c r="C170" s="14" t="s">
        <v>99</v>
      </c>
      <c r="E170" s="15"/>
      <c r="F170" s="15"/>
    </row>
    <row r="171" spans="3:6" ht="24" thickBot="1" thickTop="1">
      <c r="C171" s="14" t="s">
        <v>151</v>
      </c>
      <c r="E171" s="15"/>
      <c r="F171" s="15"/>
    </row>
    <row r="172" spans="3:6" ht="16.5" thickBot="1" thickTop="1">
      <c r="C172" s="14" t="s">
        <v>152</v>
      </c>
      <c r="E172" s="15"/>
      <c r="F172" s="15"/>
    </row>
    <row r="173" spans="3:6" ht="16.5" thickBot="1" thickTop="1">
      <c r="C173" s="14" t="s">
        <v>157</v>
      </c>
      <c r="E173" s="15"/>
      <c r="F173" s="15"/>
    </row>
    <row r="174" spans="3:6" ht="16.5" thickBot="1" thickTop="1">
      <c r="C174" s="14" t="s">
        <v>228</v>
      </c>
      <c r="E174" s="15"/>
      <c r="F174" s="15"/>
    </row>
    <row r="175" spans="3:6" ht="16.5" thickBot="1" thickTop="1">
      <c r="C175" s="14" t="s">
        <v>229</v>
      </c>
      <c r="E175" s="15"/>
      <c r="F175" s="15"/>
    </row>
    <row r="176" spans="3:6" ht="24" thickBot="1" thickTop="1">
      <c r="C176" s="14" t="s">
        <v>230</v>
      </c>
      <c r="E176" s="15"/>
      <c r="F176" s="15"/>
    </row>
    <row r="177" spans="3:6" ht="16.5" thickBot="1" thickTop="1">
      <c r="C177" s="14" t="s">
        <v>231</v>
      </c>
      <c r="E177" s="15"/>
      <c r="F177" s="15"/>
    </row>
    <row r="178" spans="3:6" ht="16.5" thickBot="1" thickTop="1">
      <c r="C178" s="14" t="s">
        <v>232</v>
      </c>
      <c r="E178" s="15"/>
      <c r="F178" s="15"/>
    </row>
    <row r="179" spans="3:6" ht="24" thickBot="1" thickTop="1">
      <c r="C179" s="14" t="s">
        <v>233</v>
      </c>
      <c r="E179" s="15"/>
      <c r="F179" s="15"/>
    </row>
    <row r="180" spans="3:6" ht="24" thickBot="1" thickTop="1">
      <c r="C180" s="14" t="s">
        <v>234</v>
      </c>
      <c r="E180" s="15"/>
      <c r="F180" s="15"/>
    </row>
    <row r="181" spans="3:6" ht="15.75" thickTop="1">
      <c r="C181" s="19"/>
      <c r="E181" s="15"/>
      <c r="F181" s="15"/>
    </row>
    <row r="182" spans="3:6" ht="15">
      <c r="C182" s="19"/>
      <c r="E182" s="15"/>
      <c r="F182" s="15"/>
    </row>
    <row r="183" spans="3:6" ht="15">
      <c r="C183" s="19"/>
      <c r="E183" s="15"/>
      <c r="F183" s="15"/>
    </row>
    <row r="184" spans="3:6" ht="15">
      <c r="C184" s="19"/>
      <c r="E184" s="15"/>
      <c r="F184" s="15"/>
    </row>
    <row r="185" spans="3:6" ht="15">
      <c r="C185" s="19"/>
      <c r="E185" s="15"/>
      <c r="F185" s="15"/>
    </row>
    <row r="186" spans="3:6" ht="15">
      <c r="C186" s="19"/>
      <c r="E186" s="15"/>
      <c r="F186" s="15"/>
    </row>
    <row r="187" spans="3:6" ht="15">
      <c r="C187" s="19"/>
      <c r="E187" s="15"/>
      <c r="F187" s="15"/>
    </row>
    <row r="188" spans="3:6" ht="15">
      <c r="C188" s="19"/>
      <c r="E188" s="15"/>
      <c r="F188" s="15"/>
    </row>
    <row r="189" spans="3:6" ht="15">
      <c r="C189" s="19"/>
      <c r="E189" s="15"/>
      <c r="F189" s="15"/>
    </row>
    <row r="190" spans="3:6" ht="15">
      <c r="C190" s="19"/>
      <c r="E190" s="15"/>
      <c r="F190" s="15"/>
    </row>
    <row r="191" spans="3:6" ht="15">
      <c r="C191" s="19"/>
      <c r="E191" s="15"/>
      <c r="F191" s="15"/>
    </row>
    <row r="192" spans="3:6" ht="15">
      <c r="C192" s="19"/>
      <c r="E192" s="15"/>
      <c r="F192" s="15"/>
    </row>
    <row r="193" spans="3:6" ht="15">
      <c r="C193" s="19"/>
      <c r="E193" s="15"/>
      <c r="F193" s="15"/>
    </row>
    <row r="194" spans="3:6" ht="15">
      <c r="C194" s="19"/>
      <c r="E194" s="15"/>
      <c r="F194" s="15"/>
    </row>
    <row r="195" spans="3:6" ht="15">
      <c r="C195" s="19"/>
      <c r="E195" s="15"/>
      <c r="F195" s="15"/>
    </row>
    <row r="196" spans="3:6" ht="15">
      <c r="C196" s="19"/>
      <c r="E196" s="15"/>
      <c r="F196" s="15"/>
    </row>
    <row r="197" spans="3:6" ht="15">
      <c r="C197" s="19"/>
      <c r="E197" s="15"/>
      <c r="F197" s="15"/>
    </row>
    <row r="198" spans="3:6" ht="15">
      <c r="C198" s="19"/>
      <c r="E198" s="15"/>
      <c r="F198" s="15"/>
    </row>
    <row r="199" spans="3:6" ht="15">
      <c r="C199" s="19"/>
      <c r="E199" s="15"/>
      <c r="F199" s="15"/>
    </row>
    <row r="200" spans="3:6" ht="15">
      <c r="C200" s="19"/>
      <c r="E200" s="15"/>
      <c r="F200" s="15"/>
    </row>
    <row r="201" spans="3:6" ht="15">
      <c r="C201" s="19"/>
      <c r="E201" s="15"/>
      <c r="F201" s="15"/>
    </row>
    <row r="202" spans="3:6" ht="15">
      <c r="C202" s="19"/>
      <c r="E202" s="15"/>
      <c r="F202" s="15"/>
    </row>
    <row r="203" spans="3:6" ht="15">
      <c r="C203" s="20"/>
      <c r="E203" s="15"/>
      <c r="F203" s="15"/>
    </row>
    <row r="204" spans="3:6" ht="15">
      <c r="C204" s="19"/>
      <c r="E204" s="15"/>
      <c r="F204" s="15"/>
    </row>
    <row r="205" spans="3:6" ht="15">
      <c r="C205" s="19"/>
      <c r="E205" s="15"/>
      <c r="F205" s="15"/>
    </row>
    <row r="206" spans="3:6" ht="15">
      <c r="C206" s="19"/>
      <c r="E206" s="15"/>
      <c r="F206" s="15"/>
    </row>
    <row r="207" spans="3:6" ht="15">
      <c r="C207" s="20"/>
      <c r="E207" s="15"/>
      <c r="F207" s="15"/>
    </row>
    <row r="208" spans="3:6" ht="15">
      <c r="C208" s="20"/>
      <c r="E208" s="15"/>
      <c r="F208" s="15"/>
    </row>
    <row r="209" ht="15">
      <c r="C209" s="20"/>
    </row>
    <row r="210" ht="15">
      <c r="C210" s="20"/>
    </row>
    <row r="211" ht="15">
      <c r="C211" s="20"/>
    </row>
    <row r="212" ht="15">
      <c r="C212" s="11"/>
    </row>
    <row r="213" ht="15">
      <c r="C213" s="11"/>
    </row>
    <row r="214" ht="15">
      <c r="C214" s="11"/>
    </row>
    <row r="215" ht="15">
      <c r="C215" s="11"/>
    </row>
    <row r="216" ht="15">
      <c r="C216" s="11"/>
    </row>
    <row r="217" ht="15">
      <c r="C217" s="11"/>
    </row>
    <row r="218" ht="15">
      <c r="C218" s="11"/>
    </row>
    <row r="219" ht="15">
      <c r="C219" s="11"/>
    </row>
    <row r="220" ht="15">
      <c r="C220" s="11"/>
    </row>
    <row r="221" ht="15">
      <c r="C221" s="11"/>
    </row>
    <row r="222" ht="15">
      <c r="C222" s="11"/>
    </row>
    <row r="223" ht="15">
      <c r="C223" s="11"/>
    </row>
    <row r="224" ht="15">
      <c r="C224" s="11"/>
    </row>
    <row r="225" ht="15">
      <c r="C225" s="11"/>
    </row>
    <row r="226" ht="15">
      <c r="C226" s="11"/>
    </row>
    <row r="227" ht="15">
      <c r="C227" s="11"/>
    </row>
    <row r="228" ht="15">
      <c r="C228" s="11"/>
    </row>
    <row r="229" ht="15">
      <c r="C229" s="11"/>
    </row>
    <row r="230" ht="15">
      <c r="C230" s="11"/>
    </row>
    <row r="231" ht="15">
      <c r="C231" s="11"/>
    </row>
    <row r="232" ht="15">
      <c r="C232" s="11"/>
    </row>
    <row r="233" ht="15">
      <c r="C233" s="11"/>
    </row>
    <row r="234" ht="15">
      <c r="C234" s="11"/>
    </row>
    <row r="235" ht="15">
      <c r="C235" s="11"/>
    </row>
    <row r="236" ht="15">
      <c r="C236" s="11"/>
    </row>
    <row r="237" ht="15">
      <c r="C237" s="11"/>
    </row>
    <row r="238" ht="15">
      <c r="C238" s="11"/>
    </row>
    <row r="239" ht="15">
      <c r="C239" s="11"/>
    </row>
    <row r="240" ht="15">
      <c r="C240" s="11"/>
    </row>
    <row r="241" ht="15">
      <c r="C241" s="11"/>
    </row>
    <row r="242" ht="15">
      <c r="C242" s="11"/>
    </row>
    <row r="243" ht="15">
      <c r="C243" s="11"/>
    </row>
    <row r="244" ht="15">
      <c r="C244" s="11"/>
    </row>
    <row r="245" ht="15">
      <c r="C245" s="11"/>
    </row>
    <row r="246" ht="15">
      <c r="C246" s="11"/>
    </row>
    <row r="247" ht="15">
      <c r="C247" s="11"/>
    </row>
    <row r="248" ht="15">
      <c r="C248" s="11"/>
    </row>
    <row r="249" ht="15">
      <c r="C249" s="11"/>
    </row>
    <row r="250" ht="15">
      <c r="C250" s="11"/>
    </row>
    <row r="251" ht="15">
      <c r="C251" s="11"/>
    </row>
    <row r="252" ht="15">
      <c r="C252" s="11"/>
    </row>
    <row r="253" ht="15">
      <c r="C253" s="11"/>
    </row>
    <row r="254" ht="15">
      <c r="C254" s="11"/>
    </row>
    <row r="255" ht="15">
      <c r="C255" s="11"/>
    </row>
    <row r="256" ht="15">
      <c r="C256" s="11"/>
    </row>
    <row r="257" ht="15">
      <c r="C257" s="11"/>
    </row>
    <row r="258" ht="15">
      <c r="C258" s="11"/>
    </row>
    <row r="259" ht="15">
      <c r="C259" s="11"/>
    </row>
    <row r="260" ht="15">
      <c r="C260" s="11"/>
    </row>
    <row r="261" ht="15">
      <c r="C261" s="11"/>
    </row>
    <row r="262" ht="15">
      <c r="C262" s="11"/>
    </row>
    <row r="263" ht="15">
      <c r="C263" s="11"/>
    </row>
    <row r="264" ht="15">
      <c r="C264" s="11"/>
    </row>
    <row r="265" ht="15">
      <c r="C265" s="11"/>
    </row>
    <row r="266" ht="15">
      <c r="C266" s="11"/>
    </row>
  </sheetData>
  <sheetProtection/>
  <mergeCells count="5">
    <mergeCell ref="B2:H2"/>
    <mergeCell ref="B3:H3"/>
    <mergeCell ref="B4:H4"/>
    <mergeCell ref="C6:H6"/>
    <mergeCell ref="C7:H7"/>
  </mergeCells>
  <dataValidations count="2">
    <dataValidation type="list" allowBlank="1" showInputMessage="1" showErrorMessage="1" sqref="H9:H23">
      <formula1>$C$46:$C$49</formula1>
    </dataValidation>
    <dataValidation type="list" allowBlank="1" showInputMessage="1" showErrorMessage="1" sqref="C6">
      <formula1>$C$66:$C$180</formula1>
    </dataValidation>
  </dataValidations>
  <hyperlinks>
    <hyperlink ref="G9" r:id="rId1" display="juan.rivera@infodf.org.mx"/>
    <hyperlink ref="G14" r:id="rId2" display="enriqueta.garcia@infodf.org.mx"/>
    <hyperlink ref="G10" r:id="rId3" display="carlos.mendiola@infodf.org.mx"/>
    <hyperlink ref="G13" r:id="rId4" display="alejandro.cruz@infodf.org.mx"/>
    <hyperlink ref="G12" r:id="rId5" display="cesar.rodriguez@infodf.org.mx"/>
    <hyperlink ref="G11" r:id="rId6" display="luis.rigalt@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sandra.huerta</dc:creator>
  <cp:keywords/>
  <dc:description/>
  <cp:lastModifiedBy>Alejandro.Cruz</cp:lastModifiedBy>
  <cp:lastPrinted>2015-01-20T01:25:38Z</cp:lastPrinted>
  <dcterms:created xsi:type="dcterms:W3CDTF">2012-04-17T19:19:11Z</dcterms:created>
  <dcterms:modified xsi:type="dcterms:W3CDTF">2015-01-20T01:40:45Z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