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6735" tabRatio="436" activeTab="0"/>
  </bookViews>
  <sheets>
    <sheet name="1. Acciones" sheetId="1" r:id="rId1"/>
    <sheet name="2.Sesiones" sheetId="2" r:id="rId2"/>
    <sheet name="3. Integrantes" sheetId="3" r:id="rId3"/>
  </sheets>
  <definedNames>
    <definedName name="_xlnm._FilterDatabase" localSheetId="1" hidden="1">'2.Sesiones'!$A$9:$J$57</definedName>
    <definedName name="_xlnm.Print_Area" localSheetId="0">'1. Acciones'!$A$1:$C$28</definedName>
    <definedName name="_xlnm.Print_Area" localSheetId="1">'2.Sesiones'!$B$1:$J$57</definedName>
    <definedName name="_xlnm.Print_Titles" localSheetId="1">'2.Sesiones'!$1:$9</definedName>
    <definedName name="Z_29A01489_3416_4EA7_A8D9_0351D5BEF783_.wvu.Cols" localSheetId="1" hidden="1">'2.Sesiones'!$A:$A</definedName>
    <definedName name="Z_29A01489_3416_4EA7_A8D9_0351D5BEF783_.wvu.FilterData" localSheetId="1" hidden="1">'2.Sesiones'!$A$9:$J$23</definedName>
    <definedName name="Z_29A01489_3416_4EA7_A8D9_0351D5BEF783_.wvu.PrintArea" localSheetId="0" hidden="1">'1. Acciones'!$A$1:$C$26</definedName>
    <definedName name="Z_29A01489_3416_4EA7_A8D9_0351D5BEF783_.wvu.PrintArea" localSheetId="1" hidden="1">'2.Sesiones'!$B$1:$J$23</definedName>
    <definedName name="Z_29A01489_3416_4EA7_A8D9_0351D5BEF783_.wvu.PrintTitles" localSheetId="1" hidden="1">'2.Sesiones'!$1:$9</definedName>
    <definedName name="Z_4494EA87_0F8E_4410_A814_D670CB0BB727_.wvu.Cols" localSheetId="1" hidden="1">'2.Sesiones'!$A:$A</definedName>
    <definedName name="Z_4494EA87_0F8E_4410_A814_D670CB0BB727_.wvu.FilterData" localSheetId="1" hidden="1">'2.Sesiones'!$A$9:$J$23</definedName>
    <definedName name="Z_4494EA87_0F8E_4410_A814_D670CB0BB727_.wvu.PrintArea" localSheetId="0" hidden="1">'1. Acciones'!$A$1:$C$26</definedName>
    <definedName name="Z_4494EA87_0F8E_4410_A814_D670CB0BB727_.wvu.PrintArea" localSheetId="1" hidden="1">'2.Sesiones'!$B$1:$J$23</definedName>
    <definedName name="Z_4494EA87_0F8E_4410_A814_D670CB0BB727_.wvu.PrintTitles" localSheetId="1" hidden="1">'2.Sesiones'!$1:$9</definedName>
    <definedName name="Z_FC04AF95_403B_4FE4_8329_BFD8BF8B43F4_.wvu.Cols" localSheetId="1" hidden="1">'2.Sesiones'!$A:$A</definedName>
    <definedName name="Z_FC04AF95_403B_4FE4_8329_BFD8BF8B43F4_.wvu.FilterData" localSheetId="1" hidden="1">'2.Sesiones'!$A$9:$J$23</definedName>
    <definedName name="Z_FC04AF95_403B_4FE4_8329_BFD8BF8B43F4_.wvu.PrintArea" localSheetId="0" hidden="1">'1. Acciones'!$A$1:$C$26</definedName>
    <definedName name="Z_FC04AF95_403B_4FE4_8329_BFD8BF8B43F4_.wvu.PrintArea" localSheetId="1" hidden="1">'2.Sesiones'!$B$1:$J$23</definedName>
    <definedName name="Z_FC04AF95_403B_4FE4_8329_BFD8BF8B43F4_.wvu.PrintTitles" localSheetId="1" hidden="1">'2.Sesiones'!$1:$9</definedName>
    <definedName name="Z_FF8C8D5A_9DCA_47DB_BCBA_51B702044234_.wvu.Cols" localSheetId="1" hidden="1">'2.Sesiones'!$A:$A</definedName>
    <definedName name="Z_FF8C8D5A_9DCA_47DB_BCBA_51B702044234_.wvu.FilterData" localSheetId="1" hidden="1">'2.Sesiones'!$A$9:$J$23</definedName>
    <definedName name="Z_FF8C8D5A_9DCA_47DB_BCBA_51B702044234_.wvu.PrintArea" localSheetId="0" hidden="1">'1. Acciones'!$A$1:$C$26</definedName>
    <definedName name="Z_FF8C8D5A_9DCA_47DB_BCBA_51B702044234_.wvu.PrintArea" localSheetId="1" hidden="1">'2.Sesiones'!$B$1:$J$23</definedName>
    <definedName name="Z_FF8C8D5A_9DCA_47DB_BCBA_51B702044234_.wvu.PrintTitles" localSheetId="1" hidden="1">'2.Sesiones'!$1:$9</definedName>
  </definedNames>
  <calcPr fullCalcOnLoad="1"/>
</workbook>
</file>

<file path=xl/sharedStrings.xml><?xml version="1.0" encoding="utf-8"?>
<sst xmlns="http://schemas.openxmlformats.org/spreadsheetml/2006/main" count="779" uniqueCount="382">
  <si>
    <t>Instituto de Acceso a la Información Pública del Distrito Federal</t>
  </si>
  <si>
    <t>Comité de Transparencia</t>
  </si>
  <si>
    <t>Sujeto obligado :</t>
  </si>
  <si>
    <t>No. de Registro del CT</t>
  </si>
  <si>
    <t>RCT-06-InfoDF-018</t>
  </si>
  <si>
    <t>Número o clave de sesión del Comité de Transparencia</t>
  </si>
  <si>
    <t>Fecha de sesión</t>
  </si>
  <si>
    <t>Solicitudes resueltas
(Folio)</t>
  </si>
  <si>
    <t>Número o clave de acuerdo del Comité de Transparencia</t>
  </si>
  <si>
    <t>Área que propuso la clasificación</t>
  </si>
  <si>
    <t>Propuesta de clasificación de la información al Comité de Transparencia</t>
  </si>
  <si>
    <t>Sentido de la resolución del Comité de Transparencia</t>
  </si>
  <si>
    <t>Determinación final del Comité de Transparencia sobre el carácter de la información</t>
  </si>
  <si>
    <t>Observaciones</t>
  </si>
  <si>
    <t>a) Acceso restringido: confidencial</t>
  </si>
  <si>
    <t>a) Confirma la clasificación hecha por la OIP</t>
  </si>
  <si>
    <t>c) Acceso restringido: confidencial</t>
  </si>
  <si>
    <t>b) Modifica la clasificación hecha por la OIP</t>
  </si>
  <si>
    <t>b) Versión pública</t>
  </si>
  <si>
    <t>b) Acceso restringido: reservado</t>
  </si>
  <si>
    <t>d) Acceso restringido: reservado</t>
  </si>
  <si>
    <t>c) Revoca la clasificación hecha por la OIP</t>
  </si>
  <si>
    <t>Agrupación Cívica Democrática</t>
  </si>
  <si>
    <t>a) Información pública</t>
  </si>
  <si>
    <t>Asamblea Legislativa del Distrito Federal</t>
  </si>
  <si>
    <t>Asociación Mexicana de la Familia "Pro Desarrollo Nacional"</t>
  </si>
  <si>
    <t>c) Inexistencia de información</t>
  </si>
  <si>
    <t>Asociación Profesional Interdisciplinaria de México</t>
  </si>
  <si>
    <t>Autoridad del Centro Histórico</t>
  </si>
  <si>
    <t>e) Inexistencia de información</t>
  </si>
  <si>
    <t>Autoridad del Espacio Público del Gobierno del Distrito Federal</t>
  </si>
  <si>
    <t>Avance Ciudadano</t>
  </si>
  <si>
    <t>Caja de Previsión de la Policía Auxiliar del Distrito Federal</t>
  </si>
  <si>
    <t>Caja de Previsión de la Policía Preventiva del Distrito Federal</t>
  </si>
  <si>
    <t>Caja de Previsión para Trabajadores a Lista de Raya del Distrito Federal</t>
  </si>
  <si>
    <t>Calidad de Vida, Progreso y Desarrollo para la Ciudad de México S.A. de C.V. (Capital en Crecimiento)</t>
  </si>
  <si>
    <t>Ciudadanos Activos del Distrito Federal</t>
  </si>
  <si>
    <t>Comisión de Derechos Humanos del Distrito Federal</t>
  </si>
  <si>
    <t>Comisión de Organizaciones del Transporte y Agrupaciones Ciudadanas</t>
  </si>
  <si>
    <t>Comité de Defensa Popular del Valle de México</t>
  </si>
  <si>
    <t>Conciencia Ciudadana</t>
  </si>
  <si>
    <t>Consejería Jurídica y de Servicios Legales</t>
  </si>
  <si>
    <t>Consejo de Evaluación del Desarrollo Social del Distrito Federal</t>
  </si>
  <si>
    <t>Consejo de la Judicatura del Distrito Federal</t>
  </si>
  <si>
    <t>Contaduría Mayor de Hacienda de la Asamblea Legislativa del Distrito Federal</t>
  </si>
  <si>
    <t>Contraloría General del Distrito Federal</t>
  </si>
  <si>
    <t>Coordinadora Ciudadana del Distrito Federal</t>
  </si>
  <si>
    <t>Corporación Mexicana de Impresión, S.A. de C.V.</t>
  </si>
  <si>
    <t>Corriente Solidaridad</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</si>
  <si>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</si>
  <si>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</si>
  <si>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</si>
  <si>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</si>
  <si>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</si>
  <si>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</si>
  <si>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</si>
  <si>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</si>
  <si>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</si>
  <si>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</si>
  <si>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</si>
  <si>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</si>
  <si>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</si>
  <si>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</si>
  <si>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</si>
  <si>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</si>
  <si>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Esperanza Ciudadana</t>
  </si>
  <si>
    <t>Fideicomiso Central de Abasto de la Ciudad de México</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</si>
  <si>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</si>
  <si>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</si>
  <si>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</si>
  <si>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</si>
  <si>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</si>
  <si>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</si>
  <si>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para el Mejoramiento de las Vías de Comunicación del Distrito Federal</t>
  </si>
  <si>
    <t>Fideicomiso Público Ciudad Digital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</si>
  <si>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</si>
  <si>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</si>
  <si>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</si>
  <si>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</si>
  <si>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de Seguridad Pública del Distrito Federal</t>
  </si>
  <si>
    <t>Fondo Mixto de Promoción Turística del Distrito Federal</t>
  </si>
  <si>
    <t>Fondo para el Desarrollo Social de la Ciudad de México</t>
  </si>
  <si>
    <t>Fondo para la Atención y Apoyo a las Víctimas del Delito</t>
  </si>
  <si>
    <t>Frente del Pueblo</t>
  </si>
  <si>
    <t>Fuerza Democrática</t>
  </si>
  <si>
    <t>Fuerza Nacionalista Mexicana</t>
  </si>
  <si>
    <t>Fuerza Popular Línea de Masas</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</si>
  <si>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</si>
  <si>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</si>
  <si>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</si>
  <si>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</si>
  <si>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</si>
  <si>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</si>
  <si>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</si>
  <si>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</si>
  <si>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</si>
  <si>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</si>
  <si>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</si>
  <si>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</si>
  <si>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Junta Local de Conciliación y Arbitraje</t>
  </si>
  <si>
    <t>Metrobús</t>
  </si>
  <si>
    <t>México Avanza</t>
  </si>
  <si>
    <t>México Joven</t>
  </si>
  <si>
    <t>Movimiento Civil 21</t>
  </si>
  <si>
    <t>Movimiento Libertad</t>
  </si>
  <si>
    <t>Movimiento Social Democrático</t>
  </si>
  <si>
    <t>Mujeres Insurgentes</t>
  </si>
  <si>
    <t>Oficialía Mayor</t>
  </si>
  <si>
    <t>Parnaso Distrito Federal</t>
  </si>
  <si>
    <t>Partido Acción Nacional</t>
  </si>
  <si>
    <t>Partido Convergencia</t>
  </si>
  <si>
    <t>Partido de la Revolución Democrática</t>
  </si>
  <si>
    <t>Partido del Trabajo</t>
  </si>
  <si>
    <t>Partido Nueva Alianza</t>
  </si>
  <si>
    <t>Partido Revolucionario Institucional</t>
  </si>
  <si>
    <t>Partido Socialdemócrata</t>
  </si>
  <si>
    <t>Partido Verde Ecologista de México</t>
  </si>
  <si>
    <t>Policía Auxiliar</t>
  </si>
  <si>
    <t>Policía Bancaria e Industrial</t>
  </si>
  <si>
    <t>Por la Tercera Vía</t>
  </si>
  <si>
    <t>Procuraduría Ambiental y del Ordenamiento Territorial del Distrito Federal</t>
  </si>
  <si>
    <t>Procuraduría General de Justicia del Distrito Federal</t>
  </si>
  <si>
    <t>Procuraduría Social del Distrito Federal</t>
  </si>
  <si>
    <t>Proyecto Ciudadano</t>
  </si>
  <si>
    <t>Proyecto Integral Democrático de Enlace (PIDE)</t>
  </si>
  <si>
    <t>Red Autogestionaria</t>
  </si>
  <si>
    <t>Red de Transporte de Pasajeros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</si>
  <si>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</si>
  <si>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</si>
  <si>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</si>
  <si>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</si>
  <si>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</si>
  <si>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</si>
  <si>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</si>
  <si>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</si>
  <si>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</si>
  <si>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</si>
  <si>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</si>
  <si>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</si>
  <si>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</si>
  <si>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</si>
  <si>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</si>
  <si>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</si>
  <si>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</si>
  <si>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</si>
  <si>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</si>
  <si>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</si>
  <si>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Radio y Televisión Digital del Gobierno del Distrito Federal (Capital 21)</t>
  </si>
  <si>
    <t>Sistema de Transporte Colectivo</t>
  </si>
  <si>
    <t>Sistema para el Desarrollo Integral de la Familia del Distrito Federal</t>
  </si>
  <si>
    <t>Tiempo Democrático</t>
  </si>
  <si>
    <t>Tribunal de lo Contencioso Administrativo del Distrito Federal</t>
  </si>
  <si>
    <t>Tribunal Electoral del Distrito Federal</t>
  </si>
  <si>
    <t>Tribunal Superior de Justicia del Distrito Federal</t>
  </si>
  <si>
    <t>Unidos por la Ciudad de México</t>
  </si>
  <si>
    <t>Unión Ciudadana en Acción</t>
  </si>
  <si>
    <t>Unión Nacional Interdisciplinaria de Ciudadanos en el Distrito Federal</t>
  </si>
  <si>
    <t>Universidad Autónoma de la Ciudad de México</t>
  </si>
  <si>
    <t>Vida Digna</t>
  </si>
  <si>
    <t>Comités de Transparencia del DF</t>
  </si>
  <si>
    <t xml:space="preserve">Artículo 61. Compete al Comité de Transparencia:
Fracción </t>
  </si>
  <si>
    <t>Acción(es) Comité Transparencia</t>
  </si>
  <si>
    <t>Estado</t>
  </si>
  <si>
    <t>I. Proponer el sistema de información del Ente Obligado</t>
  </si>
  <si>
    <t>3. Permanente</t>
  </si>
  <si>
    <t>II. Vigilar que el sistema de información se ajuste a la normatividad aplicable y en su caso, tramitar los correctivos que procedan;</t>
  </si>
  <si>
    <t>III. Realizar las acciones necesarias para garantizar el ejercicio del derecho de acceso a la información;</t>
  </si>
  <si>
    <t>IV. Revisar la clasificación de información y resguardar la información, en los casos procedentes, elaborará la versión pública de dicha información;</t>
  </si>
  <si>
    <t>V. Supervisar el registro y actualización de las solicitudes de acceso a la información, así como sus trámites, costos y resultados;</t>
  </si>
  <si>
    <t>VI. Promover y proponer la política y la normatividad del Ente Obligado en materia de transparencia y acceso a la información;</t>
  </si>
  <si>
    <t>VII. Establecer la o las Oficinas de Información que sean necesarias y vigilar el efectivo cumplimiento de las funciones de estas;</t>
  </si>
  <si>
    <t>VIII. Promover la capacitación y actualización de los servidores públicos adscritos a la o las Oficinas de Información Pública;</t>
  </si>
  <si>
    <t>IX. Fomentar la cultura de transparencia;</t>
  </si>
  <si>
    <t>X. Promover y proponer la celebración de convenios de colaboración pertinentes para el adecuado cumplimiento de las atribuciones del Comité y de las Oficinas;</t>
  </si>
  <si>
    <t>XI. Confirmar, modificar o revocar la clasificación de la información hecha por la Oficina de Información Pública del Ente Público;</t>
  </si>
  <si>
    <t>XII. Suscribir las declaraciones de inexistencia de la información o de acceso restringido;</t>
  </si>
  <si>
    <t xml:space="preserve">El Comité de Transparencia no emitió ninguna declaratoria de inexistencia.  </t>
  </si>
  <si>
    <t>XIII. Proponer los procedimientos para asegurar la mayor eficiencia en la gestión de las solicitudes de acceso a la información;</t>
  </si>
  <si>
    <t>XIV. Elaborar y enviar al Instituto, de conformidad con los criterios que éste expida, la información señalada para la elaboración del informe del instituto;</t>
  </si>
  <si>
    <t>XV. Supervisar la aplicación de los criterios específicos del Ente Obligado en materia de catalogación y conservación de los documentos administrativos, así como la organización de archivos;</t>
  </si>
  <si>
    <t>XVI. Supervisar el cumplimiento de criterios y lineamientos en materia de información de acceso restringido; y</t>
  </si>
  <si>
    <t>XVII. Elaborar, modificar y aprobar el Manual o Reglamento Interno de la Oficina de Información Pública;</t>
  </si>
  <si>
    <t>En la Cuadragésima Segunda del Comité de Transparencia, mediante el Acuerdo 0081/SCT-28-11/2011, se aprobó el Manual de Operación de la Oficina de Información Pública del INFODF. Lo anterior, en atención al decreto por el que se reforman, adicionan y derogan diversas disposiciones de la Ley de Transparencia y Acceso a la Información Pública del Distrito Federal, publicado en la Gaceta Oficial del Distrito Federal el veintinueve de agosto de dos mil once.</t>
  </si>
  <si>
    <t>XVIII. Vigilar el cumplimiento de las resoluciones y recomendaciones que emita el Instituto, y</t>
  </si>
  <si>
    <t>El Manual de Integración y Operación del Comité de Transparencia y el Manual de Operación de la OIP establecen la obligación de ésta a informar al Comité de Transparencia sobre le cumplimiento a las resoluciones y recomendaciones que emita el INFODF.</t>
  </si>
  <si>
    <t>XIX. Las demás que establece la normatividad vigente.</t>
  </si>
  <si>
    <t>1. En marcha</t>
  </si>
  <si>
    <t>2. Concluida</t>
  </si>
  <si>
    <t>No. de Registro del CT:</t>
  </si>
  <si>
    <t>Nombre del servidor público</t>
  </si>
  <si>
    <t>Cargo  o puesto en el Sujeto obligado</t>
  </si>
  <si>
    <t>Cargo  en el Comité de Transparencia</t>
  </si>
  <si>
    <t>Dirección oficial</t>
  </si>
  <si>
    <t>Teléfono oficial</t>
  </si>
  <si>
    <t>Correo electrónico institucional</t>
  </si>
  <si>
    <t>¿Tomó curso sobre la LTAIPDF?</t>
  </si>
  <si>
    <t>La Morena No. 865, Local 1,  Col. Narvarte Poniente, Delegación Benito Juárez C.P. 03020</t>
  </si>
  <si>
    <t>5636-21-20 ext.108</t>
  </si>
  <si>
    <t>1. Si, a distancia</t>
  </si>
  <si>
    <t>Carlos Porfirio Mendiola Jaramillo</t>
  </si>
  <si>
    <t>Secretario Ejecutivo</t>
  </si>
  <si>
    <t>Integrante</t>
  </si>
  <si>
    <t>5636-21-20 ext.142</t>
  </si>
  <si>
    <t>carlos.mendiola@infodf.org.mx</t>
  </si>
  <si>
    <t>5636-21-20 ext.130</t>
  </si>
  <si>
    <t>2. Si, presencial</t>
  </si>
  <si>
    <t>Contralor</t>
  </si>
  <si>
    <t>La Morena No. 854, Despacho 301, Colonia Narvarte Poniente, Delegación Benito Juárez C.P. 03020</t>
  </si>
  <si>
    <t>5636-21-20 ext.107</t>
  </si>
  <si>
    <t>Leopoldo Alejandro Cruz Vásquez</t>
  </si>
  <si>
    <t>La Morena No. 865, Local 14,  Col. Narvarte Poniente, Delegación Benito Juárez C.P. 03020</t>
  </si>
  <si>
    <t>5636-21-20 ext.175</t>
  </si>
  <si>
    <t>alejandro.cruz@infodf.org.mx</t>
  </si>
  <si>
    <t xml:space="preserve">Secretaria </t>
  </si>
  <si>
    <t>3. No</t>
  </si>
  <si>
    <t>Autoridad del Espacio Público del Distrito Federal</t>
  </si>
  <si>
    <t>Calidad de Vida, Progreso y Desarrollo para la Ciudad de México, S.A. de C.V.</t>
  </si>
  <si>
    <t>Centro de Atención a Emergencias y Protección Ciudadana de la Ciudad de México</t>
  </si>
  <si>
    <t>Comisión de Filmaciones de la Ciudad de México</t>
  </si>
  <si>
    <t>Consejo Económico y Social de la Ciudad de México</t>
  </si>
  <si>
    <t>Consejo para Prevenir y Eliminar la Discriminación de la Ciudad de México</t>
  </si>
  <si>
    <t>Escuela de Administración Pública del Distrito Federal</t>
  </si>
  <si>
    <t>Fideicomiso para la Promoción y Desarrollo del Cine Mexicano en el Distrito Federal</t>
  </si>
  <si>
    <t>Instituto de Formación Profesional</t>
  </si>
  <si>
    <t>Instituto de Verificación Administrativa del Distrito Federal</t>
  </si>
  <si>
    <t>Instituto Local de la Infraestructura Física Educativa del Distrito Federal</t>
  </si>
  <si>
    <t>Instituto para la Atención de los Adultos Mayores en el Distrito Federal</t>
  </si>
  <si>
    <t>Instituto para la Atención y Prevención de las Adicciones</t>
  </si>
  <si>
    <t>Instituto para la Integración al Desarrollo de las Personas con Discapacidad del Distrito Federal</t>
  </si>
  <si>
    <t>Planta de Asfalto del Distrito Federal</t>
  </si>
  <si>
    <t>Proyecto Metro del Distrito Federal</t>
  </si>
  <si>
    <t>Partido Acción Nacional en el Distrito Federal</t>
  </si>
  <si>
    <t>Convergencia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</si>
  <si>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</si>
  <si>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</si>
  <si>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</si>
  <si>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</si>
  <si>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</si>
  <si>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 xml:space="preserve">El Comité de Transparencia no se ha limitado a la revisión de las propuestas de clasificación de la información presentadas por la unidades administrativas sino, con motivo del análisis de la clasificación, y cuando ha sido necesario, ha supervisado las respuestas de manera integral, el fundamento y motivación integral. Asimismo, ha apoyado la interrelación de la Oficina de Información Pública con las unidades administrativas para la atención de las solicitudes de información en tiempo y forma. </t>
  </si>
  <si>
    <t xml:space="preserve">Los integrantes de la Oficina de Información Pública participan regularmente en las acciones de capacitación organizadas por el Instituto en materia de Transparencia y protección de datos personales. </t>
  </si>
  <si>
    <t xml:space="preserve">De conformidad con las modificaciones a la Ley de Transparencia y Acceso a la Información Pública del Distrito Federal,  se aprobó el Manual de Operación de la OIP del INFODF, el veintiocho de noviembre de dos mil once el cual se mantiene vigente y sin modificaciones. </t>
  </si>
  <si>
    <t>El Responsable de la OIP en su calidad de Secretario Ejecutivo por Ley del Comité Técnico Interno de Administración de Documentos (COTECIAD) e integrante del Comité de Transparencia puede advertir que los criterios en materia de catalogación y conservación de los documentos administrativos, así como la organización de archivos, observen razonamientos que permitan equilibrar los derechos de acceso a la información y los de protección de datos personales.</t>
  </si>
  <si>
    <t>A la fecha no se tiene nada más que agregar.</t>
  </si>
  <si>
    <t>César Iván Rodríguez Sánchez</t>
  </si>
  <si>
    <t>cesar.rodriguez@infodf.org.mx</t>
  </si>
  <si>
    <t>Subdirector de Información Pública y Responsable de la Oficina de Información Pública</t>
  </si>
  <si>
    <t>Presidente</t>
  </si>
  <si>
    <t>Secretaría Técnica</t>
  </si>
  <si>
    <t>Secretaría Ejecutiva</t>
  </si>
  <si>
    <t>Contraloría</t>
  </si>
  <si>
    <t>Dirección de Capacitación y Cultura de la Transparencia</t>
  </si>
  <si>
    <t>Dirección de Evaluación y Estudios</t>
  </si>
  <si>
    <t>Dirección de Datos Personales</t>
  </si>
  <si>
    <t>Dirección de Vinculación con la Sociedad</t>
  </si>
  <si>
    <t>Dirección de Tecnologías de Información</t>
  </si>
  <si>
    <t>Dirección de Administración y Finanzas</t>
  </si>
  <si>
    <t>Dirección de Comunicación Social</t>
  </si>
  <si>
    <t>Dirección Jurídica y Desarrollo Normativo</t>
  </si>
  <si>
    <t>Oficina de Información Pública</t>
  </si>
  <si>
    <t>Primera Sesión Extraordinaria</t>
  </si>
  <si>
    <t xml:space="preserve">En la actualidad se cuenta con una Oficina de Información Pública integrada por el responsable y cuatro personas más de apoyo. No hay necesidad de otras Oficinas, ya que la actividad y servicios del INFODF se mantienen en un edificio principal y en dos locales ubicados en las inmediaciones de aquél.  </t>
  </si>
  <si>
    <t>Como Órgano garante del derecho, el INFODF promueve de manera permanente la realización de diversas acciones de fomento a la cultura de la transparencia, tales como seminarios, mesas de dialogo con la participación de organizaciones de la sociedad civil y de funcionarios de los órganos de gobierno. Coordina la feria de la transparencia; promueve la elaboración de ensayos; emite convocatorias para la elaboración de ensayos y de spots entre los estudiantes universitarios; promueve talleres dirigidos a integrantes de Comités ciudadanos y organizaciones civiles. Además de la participación de los comisionados ciudadanos y de funcionarios del Instituto en cursos, diplomados, foros y conferencias. Lo anterior sin dejar de mencionar las acciones difusión a través de diversos medios y las de capacitación y actualización de los servidores públicos a través de cursos presenciales y en línea.</t>
  </si>
  <si>
    <t xml:space="preserve">De conformidad con la dispuesto en el artículo 10 de la Ley de Archivos del Distrito Federal, se cuenta con el Sistema Institucional de Archivos (SIA)  del Instituto de Acceso a la Información Pública y Protección de Datos Personales del Distrito Federal (INFODF), el cual está conformado por el Archivo de Trámite, el Archivo de Concentración y el Archivo Histórico. Así, toda la información generada, administrada o en posesión del INFODF que documente el ejercicio de las facultades y la actividad de este ente obligado son parte del SIA y están organizados, inventariados, conservados y custodiados de acuerdo con lo establecido en la Ley de Archivos del Distrito Federal. El SIA está integrado por componentes normativos y operativos. Los componentes normativos se integran por la Unidad Coordinadora de Archivos, adcrita a la Dirección de Administración y Finanzas, y por el Comité Técnico Interno de Administración de Documentos (COTECIAD). El Responsable de la Oficina de Información Pública del INFODF forma parte de la estructura del COTECIAD como Secretario Ejecutivo del mismo. </t>
  </si>
  <si>
    <t xml:space="preserve">Mediante ACUERDO 0503/SO/04-05/2011 del Pleno del Instituto de Acceso a la Información Pública y Protección de Datos Personales del Distrito Federal, de fecha 4 de mayo de 2011 se facultó al COTECIAD para aprobar y modificar la normatividad archivística institucional. Con base en ello, el COTECIAD en su segunda sesión ordinaria celebrada el 15 de marzo de 2013 aprobó el Reglamento del Sistema Institucional de Archivos del Instituto de Acceso a la Información Pública y Protección de Datos Personales del Distrito Federal, y el Reglamento de Operación del Comité Técnico Interno de Administración de Documentos del Instituto de Acceso a la Información Pública y Protección de Datos Personales del Distrito Federal. Estos instrumentos están apegados a las disposiciones aplicables, establecidas en la Ley de Archivos del Distito Federa, la Ley de Transparencia y Acceso a la Información Pública del Distito Federal, y la la Ley de Protección de Datos Personales para el Distito Federal.
</t>
  </si>
  <si>
    <t xml:space="preserve">La OIP cuenta con instalaciones, infraestructura y personal especializado para ofrecer los servicios de orientación y asesoría a particulares y servidores públicos de otros Entes obligados, los cuales se otorgan de manera personal y por medios remotos -teléfono y correo electrónico-. Asimismo, se han favorecido los mecanismos internos de coordinación entre la Oficina de Información Pública y las unidades administrativas del InfoDF para garantizar el ejercicio del derecho de acceso a la información. La comunicación con las unidades administrativas del Instituto en la gestión de las solicitudes de información y en la elaboración de las respuestas, busca que se otorguen de manera fundada y motivada. </t>
  </si>
  <si>
    <t>3100000198013</t>
  </si>
  <si>
    <t>3100000198113</t>
  </si>
  <si>
    <t>0001/SCTE-30-01/2014</t>
  </si>
  <si>
    <t>LOS NÚMEROS DE CUENTA BANCARIA DEL INFODF EN LAS INSTITUCIONES BANCARIAS SCOTIABANK INVERLAT Y BBVA BANCOMER, S.A</t>
  </si>
  <si>
    <t>3100000198313</t>
  </si>
  <si>
    <t>0002/SCTE-30-01/2014</t>
  </si>
  <si>
    <t>3100000198513</t>
  </si>
  <si>
    <t>Tercera Sesión Extraordinaria</t>
  </si>
  <si>
    <t>0004/SCTE-18-02/2014</t>
  </si>
  <si>
    <t>LOS NÚMEROS DE CUENTA BANCARIA DEL INFODF EN LAS INSTITUCIONES BANCARIAS SCOTIABANK INVERLAT Y BBVA BANCOMER, S.A.</t>
  </si>
  <si>
    <t>3100000010814</t>
  </si>
  <si>
    <t xml:space="preserve">Tercera Sesión Extraordinaria </t>
  </si>
  <si>
    <t>3100000011314</t>
  </si>
  <si>
    <t>0005/SCTE-18-02/2014</t>
  </si>
  <si>
    <t>3100000012114</t>
  </si>
  <si>
    <t xml:space="preserve">Cuarta Sesión Extraordinaria </t>
  </si>
  <si>
    <t>3100000023214</t>
  </si>
  <si>
    <t>0007/SCTE-18-03/2014</t>
  </si>
  <si>
    <t>SE RESERVE LA INFORMACIÓN SOLICITADA CON BASE AL ARTÍCULO 37, FRACCIONES II, III, XII Y XIV DE LA LEY DE TRANSPARENCIA Y ACCESO A LA INFORMACIÓN PÚBLICA DEL DISTRITO FEDERAL, RELATIVA A LA SOLICITUD DE INFORMACIÓN CON FOLIO 3100000023214.</t>
  </si>
  <si>
    <t>0003/SCTE-30-01/2014</t>
  </si>
  <si>
    <t>0006/SCTE-18-02/2014</t>
  </si>
  <si>
    <t>0008/SCT-31-03/2014</t>
  </si>
  <si>
    <t>3100000032714</t>
  </si>
  <si>
    <t>3100000032614</t>
  </si>
  <si>
    <t>3100000032514</t>
  </si>
  <si>
    <t>3100000031114</t>
  </si>
  <si>
    <t>3100000031014</t>
  </si>
  <si>
    <t>3100000030614</t>
  </si>
  <si>
    <t>3100000030514</t>
  </si>
  <si>
    <t>3100000030214</t>
  </si>
  <si>
    <t>3100000030114</t>
  </si>
  <si>
    <t>3100000029314</t>
  </si>
  <si>
    <t>3100000029214</t>
  </si>
  <si>
    <t>3100000029114</t>
  </si>
  <si>
    <t>3100000028914</t>
  </si>
  <si>
    <t>3100000028814</t>
  </si>
  <si>
    <t>3100000028714</t>
  </si>
  <si>
    <t>3100000027914</t>
  </si>
  <si>
    <t>3100000027814</t>
  </si>
  <si>
    <t>3100000027714</t>
  </si>
  <si>
    <t>3100000027314</t>
  </si>
  <si>
    <t>3100000027214</t>
  </si>
  <si>
    <t>3100000027114</t>
  </si>
  <si>
    <t>3100000027014</t>
  </si>
  <si>
    <t>3100000026914</t>
  </si>
  <si>
    <t>3100000026814</t>
  </si>
  <si>
    <t>3100000026714</t>
  </si>
  <si>
    <t>3100000026614</t>
  </si>
  <si>
    <t>3100000026514</t>
  </si>
  <si>
    <t>Segunda Sesión Ordinaria</t>
  </si>
  <si>
    <t>LA CUENTA BANCARIA DEL GOBIERNO DEL DISTRITO FEDERAL CON LA INSTITUCIÓN BANCARIA HSBC MÉXICO, S.A., PARA EL PAGO DE DERECHOS DE REPRODUCCIÓN DE INFORMACIÓN PÚBLICA Y DE DATOS PERSONALES.</t>
  </si>
  <si>
    <t>0009/SCTE-10-04/2014</t>
  </si>
  <si>
    <t>3100000025314</t>
  </si>
  <si>
    <t>Quinta Sesión Extraordinaria</t>
  </si>
  <si>
    <t>CARTA DE OBSERVACIONES PRESENTAD POR EL CONTADOR PÚBLICO QUE AUDITÓ EL ESTADO FINANCIERO DEL EJERCICIO 2011.</t>
  </si>
  <si>
    <t>10/SCTE-10-04/2014</t>
  </si>
  <si>
    <t>REGISTRO DE ASISTENCIA DE ALBERTO GARCÍA QUIROZ, DEL PERIODO DEL 16 DE JUNIO DE 2008 AL 30 DE ENERO DE 2010.</t>
  </si>
  <si>
    <t>11/SCTE-10-04/2014</t>
  </si>
  <si>
    <t>INFORME DE LEY PRESENTADO POR EL INSTITUTO ELECTORAL DEL DISTRITO FEDERAL QUE INTEGRA EL EXPEDIENTE DE LOS RECUROS DE REVISIÓN RR.SIP.0242/2014 Y RR.SIP.0243/2014 ACUMULADOS.</t>
  </si>
  <si>
    <t>3100000041714</t>
  </si>
  <si>
    <t>3100000027614</t>
  </si>
  <si>
    <t>3100000041814</t>
  </si>
  <si>
    <t>12/SCTE-10-04/2014</t>
  </si>
  <si>
    <t>INFORME DE LEY Y QUE INTEGRA EL EXPEDIENTE DE LOS RECUROS DE REVISIÓN RR.SIP.0242/2014 Y RR.SIP.0243/2014 ACUMULADOS.</t>
  </si>
  <si>
    <t>3100000049714</t>
  </si>
  <si>
    <t>14/SCT-28-04/2014</t>
  </si>
  <si>
    <t>Cuarta Sesión Ordinaria</t>
  </si>
  <si>
    <t>OFICIOS IEDF/UTCSTyPDP/OIP/245/2014, IEDF/UTCSTyPDP/OIP/246/2014 Y IEDF/UTCSTyPDP/OIP/247/2014 INGRESADOS POR EL INSTITUTO ELECTORAL DEL DISTRITO FEDERAL ANTE ESTE ÓRGANO GARANTE.  LOS OFICIOS IEDF/UTCSTyPDP/OIP/245/2014, IEDF/UTCSTyPDP/OIP/246/2014 SE ENCUENTRAN INTEGRADOS A LOS EXPEDIENTES DE LOS RECURSOS DE REVISIÓN RR.SIP.0240/2014, RR.SIP.0242/2014 Y RR.SIP.0243/2014 ACUMULADOS, CUYA RESOLUCIÓN AUN NO CAUSA ESTADO, Y EL OFICIO IEDF/UTCSTyPDP/OIP/247/2014 FORMA PARTE DEL EXPEDIENTE RR.SIP.0241/2014 AÚN EN TRÁMITE.</t>
  </si>
  <si>
    <t>13/SC-24-04/2014</t>
  </si>
  <si>
    <t>Tercera Sesión Ordinaria</t>
  </si>
  <si>
    <t>Dirección de Evaluación y Estudios y Dirección de Datos Personales.</t>
  </si>
  <si>
    <t> Nombre del solicitante o representante legal de las solicitudes ARCO.</t>
  </si>
  <si>
    <t>3100000050314</t>
  </si>
  <si>
    <t xml:space="preserve">Quinta Sesión Ordinaria </t>
  </si>
  <si>
    <t>15/SCT-15-05/2014</t>
  </si>
  <si>
    <t>3100000059214</t>
  </si>
  <si>
    <t>EL EXPEDIENTE DE RECURSO DE REVISIÓN RR.SIP.0372/2014.</t>
  </si>
  <si>
    <t xml:space="preserve">Sexta Sesión Extraordinaria </t>
  </si>
  <si>
    <t>16/SCTE-20-06/2014</t>
  </si>
  <si>
    <t>3100000069614</t>
  </si>
  <si>
    <t>CUENTA BANCARIA DEL INFODF DE SCOTIABANK INVERLAT Y LA CLAVE DE BANCA ELECTRÓNICA.</t>
  </si>
  <si>
    <t xml:space="preserve">Séptima Sesión Ordinaria </t>
  </si>
  <si>
    <t>3100000078114</t>
  </si>
  <si>
    <t>3100000078014</t>
  </si>
  <si>
    <t>3100000083614</t>
  </si>
  <si>
    <t>17/SCTE-30-06/2014</t>
  </si>
  <si>
    <t>A) CINCUENTA Y SEIS RECURSOS DE REVISIÓN DEL SISTEMA DE TRANSPORTE COLECTIVO, RESPECTO DE TEMAS DIVERSOS DE LA LÍNEA 12</t>
  </si>
  <si>
    <t>DIVERSOS RECURSOS DE REVISIÓN DEL SISTEMA DE TRANSPORTE COLECTIVO, RESPECTO DE TEMAS DIVERSOS DE LA LÍNEA 12</t>
  </si>
  <si>
    <t>3100000077814</t>
  </si>
  <si>
    <t>18/SCTE-30-06/2014</t>
  </si>
  <si>
    <t>CUARENTA Y CINCO RECURSOS DE REVISIÓN QUE AÚN SE ENCUENTRAN EN TRÁMITE O CUYA RESOLUCIÓN AÚN NO HAYA CAUSADO ESTADO</t>
  </si>
  <si>
    <t>3100000083114</t>
  </si>
  <si>
    <t>19/SCT-30-06/2014</t>
  </si>
  <si>
    <t>INFORMACIÓN RELACIONADA CON EL EXPEDIENTE DEL RECURSO DE REVISIÓN RR.SIP.0961/2014, TODA VEZ QUE SU RESOLUCIÓN AÚN NO HA CAUSADO EJECUTORIA</t>
  </si>
  <si>
    <t>Informe ejecutivo sobre el Comité de Transparencia, correspondiente al primer semestre de 2014.</t>
  </si>
  <si>
    <t>Informe de acciones correspondiente al ejercicio 2014 (Primer semestre)</t>
  </si>
  <si>
    <t>Séptima Sesión Extraordinaria</t>
  </si>
  <si>
    <t>3100000083414</t>
  </si>
  <si>
    <t>20/SCT-07-07/2014</t>
  </si>
  <si>
    <t>“ANÁLISIS DE LOS SISTEMAS DE SEGURIDAD Y VULNERABILIDADES APLICADO A LA INFRAESTRUCTURA DE DATOS Y COMUNICACIONES DEL INFODF”</t>
  </si>
  <si>
    <r>
      <t xml:space="preserve">El Comité de Transparencia durante el ejercicio correspondiente al primer semestre de 2014 celebró 13 sesiones en total,  7 ordinarias y 6 extraordinarias, en las cuales se resolvió sobre la clasificación de información relacionada con 48  folios de solicitudes de información pública, susceptibles de contener información de acceso restringido en alguna de sus modalidades (confidencial o reservada). Se emitieron 19 acuerdos.  Las unidades administrativas responsables de la clasificación que mayor número de acuerdos concitaron, fueron: la Dirección de Administración y Finanzas con 10, la Dirección Jurídica y Desarrollo Normativo con 7 acuerdos de clasificación,  y las direcciones de Tecnologías de Información, de Evaluación y Estudios de Datos Personales con 1 cada una. En el caso de estas dos últimas direcciones clasificaron el "Nombre del solicitante o representante legal de las solicitudes ARCO" relacionado con la solicitud con folio 3100000050314; esa clasificación quedó plasmada en el ACUERDO 13/SCT-24-04/2014. </t>
    </r>
    <r>
      <rPr>
        <sz val="10"/>
        <rFont val="Calibri"/>
        <family val="2"/>
      </rPr>
      <t>Por el sentido de las resoluciones adoptadas por el Comité, en 47 folios se confirmó la clasificación y en 1 folios se modificó, pero no en su modalidad, sino en el fundamento de la reserva. No hubo revocaciones de clasificación. Cabe precisar que en 47 folios la propuesta de clasificación restringida fue en su modalidad de reservada y en 1 folio confidencial, correspondiente al ACUERDO 13/SCT-24-04/2014, ya invocado en renglones arriba. El ACUERDO 0001/SCTE-30-01/2014 está relacionado con una solicitud de información repetida en dos folios. Por su parte, el ACUERDO 0008/SCT-31-03/2014 cubre 27 folios con la misma solicitud de información, la mayor parte de los folios fueron turnados por otros Entes Obligados en razón de que el INFODF era el Ente competente. Por otra parte, no debe pasar desapercibido que en en otros 49 folios, en la respuesta a las solicitudes de información, hubo clasificación de información, en cuyo caso aplicó el Criterio del Pleno (Acuerdo 1266/SO/12-10/2011) por lo que ya no hubo necesidad de someter la clasificación a la consideración del Comité de Transparencia. Así, en 97 folios se notificó la respuesta con clasificación de información confidenciaL o reservada, dato que representa el 12.5 por ciento de los 779 folios de solicitudes de información pública tramitadas y atendidas durante el primer semestre de 2014.</t>
    </r>
  </si>
  <si>
    <r>
      <t xml:space="preserve">En atención al Decreto por el que se reforman, adicionan y derogan diversas disposiciones de la Ley de Transparencia y Acceso a la Información Pública del Distrito Federal, publicadas en la Gaceta Oficial del Distrito Federal el 29 de agosto de dos mil once, así como las reformas al Reglamento del INFODF en Materia de Transparencia y Acceso a la Información Pública, el Comité de Transparencia del Instituto revisó el Manual de Integración y Operación del Comité de Transparencia del INFODF. Las </t>
    </r>
    <r>
      <rPr>
        <sz val="10"/>
        <rFont val="Calibri"/>
        <family val="2"/>
      </rPr>
      <t xml:space="preserve">modificaciones y adiciones al mismo, fueron aprobadas en la sesión del diez de octubre de dos mil once a través del ACUERDO 0070/SCT-10-10/2011 del Comité de Transparencia. </t>
    </r>
    <r>
      <rPr>
        <sz val="10"/>
        <color indexed="8"/>
        <rFont val="Calibri"/>
        <family val="2"/>
      </rPr>
      <t xml:space="preserve"> Las modificaciones y adiciones al manual del Comité fueron sometidas a la ponderación y aprobación del Pleno del instituto, el cual las aprobó en su sesión extraordinaria del 15 de noviembre de 2011, mediante el ACUERDO 1405/SE/15-11/2011. Asimismo, el Comité de Transparencia aprobó el Manual de Operación de la OIP del INFODF, el veintiocho de noviembre de dos mil once (mediante el acuerdo ACUERDO 0081/SCT-28-11/2011).                                                                                                                                             En cumplimiento al artículo 32 del Reglamento del Instituto de Acceso a la Información Pública del Distrito Federal y Protección de Datos Personales del Dsitrito Federal en Materia de Transparencia y Acceso a la Información Públca del Distrito Federal, se mantiene actualizado el registro de información clasificada como reservada. Además, en atención a lo dispuesto en el numeral 7.2 del Manual de Operación de la Oficina de Información Pública del Instituto de Acceso a la Información Pública y Protección de Datos Personales del Distrito Federal en Materia de Transparencia y Acceso a la Información Públca del Distrito Federal, se cuenta, también con un registro de la información y datos clasificados como información confidencial; con ello se da cumplimiento al Criterio que deberán de aplicar los entes obligados, respecto a la clasificación de información en su modalidad de confidencial (ACUERDO 1266/SO/12-10/2011). </t>
    </r>
    <r>
      <rPr>
        <sz val="10"/>
        <rFont val="Calibri"/>
        <family val="2"/>
      </rPr>
      <t>Por otra parte, el Comité de Transparencia ha implementado a lo largo de las sesiones diversos criterios que se han ido adoptando para la clasificación de algunas solicitudes de información dependiendo de la naturaleza de la información. Dichos criterios ayudan resolver de manera más adecuada y expedita los asuntos que se sometan a su consideración. Algunos de ellos se han ido ajustando y enriqueciéndose.</t>
    </r>
  </si>
  <si>
    <t>El INFODF ha celebrado convenios de colaboración con los órganos de gobierno, con instituciones de educación superior y órganos autónomos que fortalecen la transparencia en el ejercicio de gobierno y el derecho de acceso a la información pública. Estos actos permiten el fortalecimiento de la Oficina de Información Pública y del Comité de Transparencia.</t>
  </si>
  <si>
    <t>La OIP presentó ante el Comité de Transparencia el informes trimestrales de solicitudes de información y de datos personales del ejercicio 2014. En enero de 2014 presentó el informe anual correspondiente a 2012. Estos se entregan al Instituto por los canales establecidos para ello.</t>
  </si>
  <si>
    <r>
      <t xml:space="preserve">La supervisión del cumplimiento de los criterios y lineamientos en la </t>
    </r>
    <r>
      <rPr>
        <sz val="10"/>
        <rFont val="Calibri"/>
        <family val="2"/>
      </rPr>
      <t>materia de información de acceso restringido se hace a través de la Oficina de Información Pública. Corresponde a ésta vigilar el cumplimiento a los acuerdos de clasificación aprobados por el Comité de Transparencia. Cabe destacar, de manera específica que, con la publicación de los Criterios que deben aplicar los entes obligados respecto a la clasificación de la información en la modalidad de confidencial, publicados en la Gaceta Oficial del Distrito Federal el veintiocho de octubre de dos mil once, en la que se determinó que las respuestas a solicitudes en las que se hayan clasificado datos confidenciales, no serán sometidas a consideración del Comité de Transparencia, en caso de que se haya requerido la misma información. Ha correspondido a las unidades administrativas que detentan la información en coordinación con la OIP cumplir con dicho criterio. En refuerzo, la Oficina de nformación Pública, como parte de las obligaciones que tiene establecidas en el Manual de Operación, cuenta con un listado de información confidencial, el cual se actualiza de manera permanente.</t>
    </r>
  </si>
  <si>
    <t>Integrantes del CT vigentes al mes de junio de 2014</t>
  </si>
  <si>
    <t xml:space="preserve">Juan José Rivera Crespo </t>
  </si>
  <si>
    <t>Encargado del Despacho de la Secretaría Técnica</t>
  </si>
  <si>
    <t>juan.rivera@infodf.org.mx</t>
  </si>
  <si>
    <t>Luis Gabriel Sánchez Caballero Rigalt</t>
  </si>
  <si>
    <t>Encargado del depacho de la Dirección Jurídica y Desarrollo Normativo</t>
  </si>
  <si>
    <t>luis.rigalt@infodf.org.mx</t>
  </si>
  <si>
    <t>Haydeé Cienfuegos González</t>
  </si>
  <si>
    <t>Encargada del despacho de la Jefatura de Departamento de Integración y Apoyo Técnico</t>
  </si>
  <si>
    <t>5636-21-20 ext.119</t>
  </si>
  <si>
    <t>haydee.cienfuegos@infodf.org.mx</t>
  </si>
  <si>
    <t>Instituto de Acceso a la Información Pública y Protección de Datos Personales del Distrito Federal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</si>
</sst>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72">
    <font>
      <sz val="11"/>
      <color theme="1"/>
      <name val="Calibri"/>
      <family val="2"/>
    </font>
    <font>
      <sz val="11"/>
      <color indexed="8"/>
      <name val="Calibri"/>
      <family val="2"/>
    </font>
    <font>
      <sz val="10"/>
      <name val="Arial"/>
      <family val="2"/>
    </font>
    <font>
      <b/>
      <sz val="8"/>
      <name val="Calibri"/>
      <family val="2"/>
    </font>
    <font>
      <sz val="10"/>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8"/>
      <color indexed="9"/>
      <name val="Calibri"/>
      <family val="2"/>
    </font>
    <font>
      <sz val="10"/>
      <color indexed="10"/>
      <name val="Calibri"/>
      <family val="2"/>
    </font>
    <font>
      <sz val="12"/>
      <color indexed="10"/>
      <name val="Calibri"/>
      <family val="2"/>
    </font>
    <font>
      <b/>
      <sz val="12"/>
      <color indexed="9"/>
      <name val="Arial"/>
      <family val="2"/>
    </font>
    <font>
      <sz val="9"/>
      <color indexed="8"/>
      <name val="Calibri"/>
      <family val="2"/>
    </font>
    <font>
      <sz val="12"/>
      <color indexed="8"/>
      <name val="Arial"/>
      <family val="2"/>
    </font>
    <font>
      <b/>
      <sz val="10"/>
      <color indexed="10"/>
      <name val="Calibri"/>
      <family val="2"/>
    </font>
    <font>
      <sz val="10"/>
      <color indexed="8"/>
      <name val="Arial"/>
      <family val="2"/>
    </font>
    <font>
      <b/>
      <sz val="14"/>
      <color indexed="8"/>
      <name val="Calibri"/>
      <family val="2"/>
    </font>
    <font>
      <i/>
      <sz val="14"/>
      <color indexed="8"/>
      <name val="Calibri"/>
      <family val="2"/>
    </font>
    <font>
      <b/>
      <sz val="20"/>
      <color indexed="8"/>
      <name val="Calibri"/>
      <family val="2"/>
    </font>
    <font>
      <b/>
      <i/>
      <sz val="18"/>
      <name val="Calibri"/>
      <family val="2"/>
    </font>
    <font>
      <b/>
      <sz val="12"/>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0"/>
      <color theme="1"/>
      <name val="Calibri"/>
      <family val="2"/>
    </font>
    <font>
      <b/>
      <sz val="8"/>
      <color theme="0"/>
      <name val="Calibri"/>
      <family val="2"/>
    </font>
    <font>
      <sz val="10"/>
      <color rgb="FFFF0000"/>
      <name val="Calibri"/>
      <family val="2"/>
    </font>
    <font>
      <sz val="12"/>
      <color rgb="FFFF0000"/>
      <name val="Calibri"/>
      <family val="2"/>
    </font>
    <font>
      <b/>
      <sz val="12"/>
      <color theme="0"/>
      <name val="Arial"/>
      <family val="2"/>
    </font>
    <font>
      <b/>
      <sz val="11"/>
      <color rgb="FFFFFFFF"/>
      <name val="Calibri"/>
      <family val="2"/>
    </font>
    <font>
      <sz val="9"/>
      <color rgb="FF000000"/>
      <name val="Calibri"/>
      <family val="2"/>
    </font>
    <font>
      <sz val="12"/>
      <color theme="1"/>
      <name val="Arial"/>
      <family val="2"/>
    </font>
    <font>
      <b/>
      <sz val="10"/>
      <color rgb="FFFF0000"/>
      <name val="Calibri"/>
      <family val="2"/>
    </font>
    <font>
      <sz val="10"/>
      <color theme="1"/>
      <name val="Arial"/>
      <family val="2"/>
    </font>
    <font>
      <b/>
      <sz val="14"/>
      <color theme="1"/>
      <name val="Calibri"/>
      <family val="2"/>
    </font>
    <font>
      <i/>
      <sz val="14"/>
      <color theme="1"/>
      <name val="Calibri"/>
      <family val="2"/>
    </font>
    <font>
      <b/>
      <sz val="20"/>
      <color theme="1"/>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8080"/>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theme="0"/>
      </right>
      <top style="thin">
        <color rgb="FF008080"/>
      </top>
      <bottom style="thin">
        <color theme="0"/>
      </bottom>
    </border>
    <border>
      <left>
        <color indexed="63"/>
      </left>
      <right style="thin">
        <color theme="0"/>
      </right>
      <top>
        <color indexed="63"/>
      </top>
      <bottom>
        <color indexed="63"/>
      </bottom>
    </border>
    <border>
      <left style="thin">
        <color theme="0"/>
      </left>
      <right style="thin">
        <color theme="0"/>
      </right>
      <top style="thin">
        <color theme="0"/>
      </top>
      <bottom style="thin">
        <color rgb="FF008080"/>
      </bottom>
    </border>
    <border>
      <left style="thin">
        <color rgb="FF008080"/>
      </left>
      <right style="thin">
        <color rgb="FF008080"/>
      </right>
      <top style="thin">
        <color rgb="FF008080"/>
      </top>
      <bottom style="thin">
        <color rgb="FF008080"/>
      </bottom>
    </border>
    <border>
      <left style="thick">
        <color indexed="21"/>
      </left>
      <right style="thick">
        <color indexed="21"/>
      </right>
      <top style="thick">
        <color indexed="21"/>
      </top>
      <bottom style="thick">
        <color indexed="21"/>
      </bottom>
    </border>
    <border>
      <left>
        <color indexed="63"/>
      </left>
      <right>
        <color indexed="63"/>
      </right>
      <top>
        <color indexed="63"/>
      </top>
      <bottom style="thin"/>
    </border>
    <border>
      <left style="thin">
        <color rgb="FF008080"/>
      </left>
      <right style="thin">
        <color theme="0"/>
      </right>
      <top>
        <color indexed="63"/>
      </top>
      <bottom>
        <color indexed="63"/>
      </bottom>
    </border>
    <border>
      <left style="thin">
        <color rgb="FF008080"/>
      </left>
      <right style="thin">
        <color theme="0"/>
      </right>
      <top style="thin">
        <color theme="0"/>
      </top>
      <bottom style="thin">
        <color rgb="FF008080"/>
      </bottom>
    </border>
    <border>
      <left style="thin">
        <color theme="0"/>
      </left>
      <right style="thin">
        <color rgb="FF008080"/>
      </right>
      <top style="thin">
        <color theme="0"/>
      </top>
      <bottom style="thin">
        <color rgb="FF008080"/>
      </bottom>
    </border>
    <border>
      <left style="thin">
        <color rgb="FF008080"/>
      </left>
      <right style="thin">
        <color rgb="FF008080"/>
      </right>
      <top>
        <color indexed="63"/>
      </top>
      <bottom style="thin">
        <color rgb="FF008080"/>
      </bottom>
    </border>
    <border>
      <left style="thin"/>
      <right style="thin"/>
      <top style="thin"/>
      <bottom style="thin"/>
    </border>
    <border>
      <left style="thin">
        <color rgb="FF008080"/>
      </left>
      <right style="thin">
        <color rgb="FF008080"/>
      </right>
      <top style="thin">
        <color rgb="FF008080"/>
      </top>
      <bottom>
        <color indexed="63"/>
      </bottom>
    </border>
    <border>
      <left style="thin">
        <color theme="0"/>
      </left>
      <right/>
      <top style="thin">
        <color rgb="FF008080"/>
      </top>
      <bottom style="thin">
        <color theme="0"/>
      </bottom>
    </border>
    <border>
      <left>
        <color indexed="63"/>
      </left>
      <right>
        <color indexed="63"/>
      </right>
      <top style="thin">
        <color rgb="FF008080"/>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rgb="FF008080"/>
      </left>
      <right style="thin">
        <color rgb="FF008080"/>
      </right>
      <top>
        <color indexed="63"/>
      </top>
      <bottom>
        <color indexed="63"/>
      </bottom>
    </border>
    <border>
      <left>
        <color indexed="63"/>
      </left>
      <right style="thin">
        <color rgb="FF008080"/>
      </right>
      <top style="thin">
        <color rgb="FF008080"/>
      </top>
      <bottom style="thin">
        <color theme="0"/>
      </bottom>
    </border>
    <border>
      <left>
        <color indexed="63"/>
      </left>
      <right style="thin">
        <color rgb="FF00808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79">
    <xf numFmtId="0" fontId="0" fillId="0" borderId="0" xfId="0" applyFont="1" applyAlignment="1">
      <alignment/>
    </xf>
    <xf numFmtId="0" fontId="57" fillId="0" borderId="0" xfId="0" applyFont="1" applyAlignment="1">
      <alignment vertical="center"/>
    </xf>
    <xf numFmtId="0" fontId="57" fillId="0" borderId="0" xfId="0" applyFont="1" applyBorder="1" applyAlignment="1">
      <alignment vertical="center"/>
    </xf>
    <xf numFmtId="0" fontId="58" fillId="0" borderId="0" xfId="0" applyFont="1" applyAlignment="1">
      <alignment horizontal="center" vertical="center"/>
    </xf>
    <xf numFmtId="0" fontId="57" fillId="0" borderId="0" xfId="0" applyFont="1" applyAlignment="1">
      <alignment horizontal="center" vertical="center"/>
    </xf>
    <xf numFmtId="0" fontId="42" fillId="33" borderId="10" xfId="0" applyFont="1" applyFill="1" applyBorder="1" applyAlignment="1">
      <alignment horizontal="left" vertical="center"/>
    </xf>
    <xf numFmtId="0" fontId="42" fillId="33" borderId="11" xfId="0" applyFont="1" applyFill="1" applyBorder="1" applyAlignment="1">
      <alignment horizontal="left" vertical="center"/>
    </xf>
    <xf numFmtId="0" fontId="42" fillId="34" borderId="12" xfId="0" applyFont="1" applyFill="1" applyBorder="1" applyAlignment="1">
      <alignment horizontal="center" vertical="center" wrapText="1"/>
    </xf>
    <xf numFmtId="0" fontId="58" fillId="0" borderId="13" xfId="0" applyFont="1" applyFill="1" applyBorder="1" applyAlignment="1">
      <alignment horizontal="left" vertical="center" wrapText="1"/>
    </xf>
    <xf numFmtId="0" fontId="58" fillId="0" borderId="13" xfId="0" applyFont="1" applyBorder="1" applyAlignment="1">
      <alignment horizontal="left" vertical="center" wrapText="1"/>
    </xf>
    <xf numFmtId="0" fontId="58" fillId="0" borderId="13" xfId="0" applyFont="1" applyBorder="1" applyAlignment="1" quotePrefix="1">
      <alignment horizontal="left" vertical="center" wrapText="1"/>
    </xf>
    <xf numFmtId="0" fontId="39" fillId="0" borderId="0" xfId="0" applyFont="1" applyAlignment="1">
      <alignment/>
    </xf>
    <xf numFmtId="0" fontId="0" fillId="0" borderId="13" xfId="0" applyBorder="1" applyAlignment="1">
      <alignment vertical="top" wrapText="1"/>
    </xf>
    <xf numFmtId="0" fontId="39" fillId="35" borderId="0" xfId="0" applyFont="1" applyFill="1" applyAlignment="1">
      <alignment/>
    </xf>
    <xf numFmtId="0" fontId="59" fillId="0" borderId="14" xfId="0" applyFont="1" applyFill="1" applyBorder="1" applyAlignment="1" applyProtection="1">
      <alignment horizontal="center" vertical="center" wrapText="1"/>
      <protection locked="0"/>
    </xf>
    <xf numFmtId="1" fontId="3" fillId="35" borderId="0" xfId="0" applyNumberFormat="1" applyFont="1" applyFill="1" applyBorder="1" applyAlignment="1" applyProtection="1">
      <alignment horizontal="center" vertical="center" wrapText="1"/>
      <protection locked="0"/>
    </xf>
    <xf numFmtId="1" fontId="59" fillId="0" borderId="14" xfId="0" applyNumberFormat="1"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59" fillId="0" borderId="14" xfId="54" applyFont="1" applyFill="1" applyBorder="1" applyAlignment="1" applyProtection="1">
      <alignment horizontal="center" vertical="center" wrapText="1"/>
      <protection locked="0"/>
    </xf>
    <xf numFmtId="0" fontId="42" fillId="0" borderId="13" xfId="0" applyFont="1" applyBorder="1" applyAlignment="1">
      <alignment horizontal="left" vertical="center"/>
    </xf>
    <xf numFmtId="0" fontId="42" fillId="0" borderId="13" xfId="0" applyFont="1" applyFill="1" applyBorder="1" applyAlignment="1">
      <alignment horizontal="left" vertical="center"/>
    </xf>
    <xf numFmtId="0" fontId="60" fillId="0" borderId="0" xfId="0" applyFont="1" applyAlignment="1">
      <alignment horizontal="center" vertical="center"/>
    </xf>
    <xf numFmtId="0" fontId="61" fillId="0" borderId="0" xfId="0" applyFont="1" applyAlignment="1">
      <alignment horizontal="center" vertical="center"/>
    </xf>
    <xf numFmtId="0" fontId="60" fillId="0" borderId="0" xfId="0" applyFont="1" applyAlignment="1" applyProtection="1">
      <alignment horizontal="center" vertical="center"/>
      <protection/>
    </xf>
    <xf numFmtId="0" fontId="4" fillId="0" borderId="13" xfId="0" applyFont="1" applyFill="1" applyBorder="1" applyAlignment="1">
      <alignment horizontal="justify" vertical="center" wrapText="1"/>
    </xf>
    <xf numFmtId="0" fontId="57" fillId="0" borderId="15" xfId="0" applyFont="1" applyBorder="1" applyAlignment="1">
      <alignment vertical="center"/>
    </xf>
    <xf numFmtId="0" fontId="57" fillId="0" borderId="0" xfId="0" applyFont="1" applyFill="1" applyAlignment="1">
      <alignment vertical="center"/>
    </xf>
    <xf numFmtId="0" fontId="57" fillId="0" borderId="0" xfId="0" applyFont="1" applyFill="1" applyBorder="1" applyAlignment="1">
      <alignment vertical="center"/>
    </xf>
    <xf numFmtId="0" fontId="62" fillId="33" borderId="10" xfId="0" applyFont="1" applyFill="1" applyBorder="1" applyAlignment="1">
      <alignment horizontal="center" vertical="center"/>
    </xf>
    <xf numFmtId="0" fontId="62" fillId="33" borderId="16" xfId="0" applyFont="1" applyFill="1" applyBorder="1" applyAlignment="1" quotePrefix="1">
      <alignment horizontal="center" vertical="center"/>
    </xf>
    <xf numFmtId="0" fontId="62" fillId="34" borderId="17"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2" xfId="0" applyFont="1" applyFill="1" applyBorder="1" applyAlignment="1" quotePrefix="1">
      <alignment horizontal="center" vertical="center" wrapText="1"/>
    </xf>
    <xf numFmtId="0" fontId="62" fillId="34" borderId="18" xfId="0" applyFont="1" applyFill="1" applyBorder="1" applyAlignment="1">
      <alignment horizontal="center" vertical="center" wrapText="1"/>
    </xf>
    <xf numFmtId="0" fontId="0" fillId="0" borderId="19" xfId="0" applyBorder="1" applyAlignment="1">
      <alignment vertical="top" wrapText="1"/>
    </xf>
    <xf numFmtId="0" fontId="63" fillId="34" borderId="20" xfId="0" applyFont="1" applyFill="1" applyBorder="1" applyAlignment="1">
      <alignment horizontal="center" wrapText="1"/>
    </xf>
    <xf numFmtId="0" fontId="0" fillId="0" borderId="20" xfId="0" applyBorder="1" applyAlignment="1">
      <alignment vertical="top" wrapText="1"/>
    </xf>
    <xf numFmtId="0" fontId="0" fillId="0" borderId="20" xfId="0" applyBorder="1" applyAlignment="1" quotePrefix="1">
      <alignment horizontal="left" vertical="top" wrapText="1"/>
    </xf>
    <xf numFmtId="0" fontId="47" fillId="0" borderId="20" xfId="46" applyBorder="1" applyAlignment="1" applyProtection="1">
      <alignment vertical="top" wrapText="1"/>
      <protection/>
    </xf>
    <xf numFmtId="0" fontId="0" fillId="0" borderId="20" xfId="0" applyFill="1" applyBorder="1" applyAlignment="1" quotePrefix="1">
      <alignment horizontal="left" vertical="top" wrapText="1"/>
    </xf>
    <xf numFmtId="0" fontId="0" fillId="0" borderId="20" xfId="0" applyFill="1" applyBorder="1" applyAlignment="1">
      <alignment vertical="top" wrapText="1"/>
    </xf>
    <xf numFmtId="0" fontId="57" fillId="0" borderId="0"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20" xfId="0" applyFont="1" applyFill="1" applyBorder="1" applyAlignment="1">
      <alignment horizontal="center" vertical="center" wrapText="1"/>
    </xf>
    <xf numFmtId="0" fontId="65" fillId="0" borderId="13" xfId="0" applyFont="1" applyFill="1" applyBorder="1" applyAlignment="1">
      <alignment horizontal="center" vertical="center" wrapText="1"/>
    </xf>
    <xf numFmtId="14" fontId="65" fillId="0" borderId="13" xfId="0" applyNumberFormat="1" applyFont="1" applyFill="1" applyBorder="1" applyAlignment="1">
      <alignment horizontal="center" vertical="center" wrapText="1"/>
    </xf>
    <xf numFmtId="0" fontId="65" fillId="0" borderId="0" xfId="0" applyFont="1" applyFill="1" applyBorder="1" applyAlignment="1">
      <alignment horizontal="center" vertical="center" wrapText="1"/>
    </xf>
    <xf numFmtId="0" fontId="60" fillId="36" borderId="0" xfId="0" applyFont="1" applyFill="1" applyAlignment="1">
      <alignment horizontal="center" vertical="center"/>
    </xf>
    <xf numFmtId="0" fontId="65" fillId="0" borderId="13" xfId="0" applyFont="1" applyFill="1" applyBorder="1" applyAlignment="1" quotePrefix="1">
      <alignment horizontal="center" vertical="center" wrapText="1"/>
    </xf>
    <xf numFmtId="0" fontId="66" fillId="13" borderId="0" xfId="0" applyFont="1" applyFill="1" applyAlignment="1">
      <alignment horizontal="center" vertical="center"/>
    </xf>
    <xf numFmtId="0" fontId="67" fillId="0" borderId="13" xfId="0" applyFont="1" applyFill="1" applyBorder="1" applyAlignment="1">
      <alignment horizontal="center" vertical="center" wrapText="1"/>
    </xf>
    <xf numFmtId="0" fontId="57" fillId="0" borderId="0" xfId="0" applyFont="1" applyBorder="1" applyAlignment="1">
      <alignment horizontal="center" vertical="center"/>
    </xf>
    <xf numFmtId="14" fontId="65" fillId="0" borderId="21"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0" fontId="42" fillId="33" borderId="20" xfId="0" applyFont="1" applyFill="1" applyBorder="1" applyAlignment="1">
      <alignment horizontal="center" vertical="center"/>
    </xf>
    <xf numFmtId="0" fontId="4" fillId="0" borderId="13" xfId="0" applyFont="1" applyFill="1" applyBorder="1" applyAlignment="1">
      <alignment horizontal="left" vertical="center" wrapText="1"/>
    </xf>
    <xf numFmtId="0" fontId="47" fillId="0" borderId="20" xfId="46" applyFill="1" applyBorder="1" applyAlignment="1" applyProtection="1">
      <alignment vertical="top" wrapText="1"/>
      <protection/>
    </xf>
    <xf numFmtId="0" fontId="0" fillId="0" borderId="20" xfId="0" applyFill="1" applyBorder="1" applyAlignment="1">
      <alignment horizontal="left" vertical="top" wrapText="1"/>
    </xf>
    <xf numFmtId="0" fontId="47" fillId="0" borderId="20" xfId="46" applyFill="1" applyBorder="1" applyAlignment="1" applyProtection="1">
      <alignment horizontal="left" vertical="top" wrapText="1"/>
      <protection/>
    </xf>
    <xf numFmtId="0" fontId="68" fillId="0" borderId="0" xfId="0" applyFont="1" applyAlignment="1">
      <alignment horizontal="center" vertical="center"/>
    </xf>
    <xf numFmtId="0" fontId="69" fillId="0" borderId="0" xfId="0" applyFont="1" applyAlignment="1" quotePrefix="1">
      <alignment horizontal="center" vertical="center"/>
    </xf>
    <xf numFmtId="0" fontId="69" fillId="0" borderId="0" xfId="0" applyFont="1" applyAlignment="1">
      <alignment horizontal="center" vertical="center"/>
    </xf>
    <xf numFmtId="0" fontId="42" fillId="33" borderId="22" xfId="0" applyFont="1" applyFill="1" applyBorder="1" applyAlignment="1">
      <alignment horizontal="center" vertical="center"/>
    </xf>
    <xf numFmtId="0" fontId="42" fillId="33" borderId="23" xfId="0" applyFont="1" applyFill="1" applyBorder="1" applyAlignment="1">
      <alignment horizontal="center" vertical="center"/>
    </xf>
    <xf numFmtId="0" fontId="42" fillId="33" borderId="24" xfId="0" applyFont="1" applyFill="1" applyBorder="1" applyAlignment="1" quotePrefix="1">
      <alignment horizontal="center" vertical="center"/>
    </xf>
    <xf numFmtId="0" fontId="42" fillId="33" borderId="25" xfId="0" applyFont="1" applyFill="1" applyBorder="1" applyAlignment="1">
      <alignment horizontal="center" vertical="center"/>
    </xf>
    <xf numFmtId="0" fontId="65" fillId="0" borderId="21" xfId="0" applyFont="1" applyFill="1" applyBorder="1" applyAlignment="1">
      <alignment horizontal="center" vertical="center" wrapText="1"/>
    </xf>
    <xf numFmtId="0" fontId="65" fillId="0" borderId="26"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0" fillId="0" borderId="0" xfId="0" applyFont="1" applyAlignment="1">
      <alignment horizontal="center" vertical="center"/>
    </xf>
    <xf numFmtId="0" fontId="36" fillId="0" borderId="0" xfId="0" applyFont="1" applyAlignment="1" quotePrefix="1">
      <alignment horizontal="center" vertical="center"/>
    </xf>
    <xf numFmtId="0" fontId="62" fillId="33" borderId="22" xfId="0" applyFont="1" applyFill="1" applyBorder="1" applyAlignment="1" quotePrefix="1">
      <alignment horizontal="center" vertical="center"/>
    </xf>
    <xf numFmtId="0" fontId="62" fillId="33" borderId="23" xfId="0" applyFont="1" applyFill="1" applyBorder="1" applyAlignment="1" quotePrefix="1">
      <alignment horizontal="center" vertical="center"/>
    </xf>
    <xf numFmtId="0" fontId="62" fillId="33" borderId="27" xfId="0" applyFont="1" applyFill="1" applyBorder="1" applyAlignment="1" quotePrefix="1">
      <alignment horizontal="center" vertical="center"/>
    </xf>
    <xf numFmtId="14" fontId="62" fillId="33" borderId="24" xfId="0" applyNumberFormat="1" applyFont="1" applyFill="1" applyBorder="1" applyAlignment="1" quotePrefix="1">
      <alignment horizontal="center" vertical="center"/>
    </xf>
    <xf numFmtId="14" fontId="62" fillId="33" borderId="25" xfId="0" applyNumberFormat="1" applyFont="1" applyFill="1" applyBorder="1" applyAlignment="1" quotePrefix="1">
      <alignment horizontal="center" vertical="center"/>
    </xf>
    <xf numFmtId="14" fontId="62" fillId="33" borderId="28" xfId="0" applyNumberFormat="1" applyFont="1" applyFill="1" applyBorder="1" applyAlignment="1" quotePrefix="1">
      <alignment horizontal="center" vertical="center"/>
    </xf>
    <xf numFmtId="0" fontId="42" fillId="33" borderId="20" xfId="0" applyFont="1" applyFill="1" applyBorder="1" applyAlignment="1">
      <alignment horizontal="center" vertical="center"/>
    </xf>
    <xf numFmtId="0" fontId="71" fillId="33" borderId="20" xfId="0" applyFont="1" applyFill="1" applyBorder="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781050</xdr:colOff>
      <xdr:row>5</xdr:row>
      <xdr:rowOff>104775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0" y="28575"/>
          <a:ext cx="7810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9525</xdr:rowOff>
    </xdr:from>
    <xdr:to>
      <xdr:col>1</xdr:col>
      <xdr:colOff>1085850</xdr:colOff>
      <xdr:row>5</xdr:row>
      <xdr:rowOff>190500</xdr:rowOff>
    </xdr:to>
    <xdr:pic>
      <xdr:nvPicPr>
        <xdr:cNvPr id="1" name="2 Imagen" descr="LOGOTIPO_INFODF_NUEVO-NOMBRE.JPG"/>
        <xdr:cNvPicPr preferRelativeResize="1">
          <a:picLocks noChangeAspect="1"/>
        </xdr:cNvPicPr>
      </xdr:nvPicPr>
      <xdr:blipFill>
        <a:blip r:embed="rId1"/>
        <a:stretch>
          <a:fillRect/>
        </a:stretch>
      </xdr:blipFill>
      <xdr:spPr>
        <a:xfrm>
          <a:off x="1114425" y="9525"/>
          <a:ext cx="733425" cy="1323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781050</xdr:colOff>
      <xdr:row>4</xdr:row>
      <xdr:rowOff>114300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0" y="0"/>
          <a:ext cx="7810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uan.rivera@infodf.org.mx" TargetMode="External" /><Relationship Id="rId2" Type="http://schemas.openxmlformats.org/officeDocument/2006/relationships/hyperlink" Target="mailto:haydee.cienfuegos@infodf.org.mx" TargetMode="External" /><Relationship Id="rId3" Type="http://schemas.openxmlformats.org/officeDocument/2006/relationships/hyperlink" Target="mailto:carlos.mendiola@infodf.org.mx" TargetMode="External" /><Relationship Id="rId4" Type="http://schemas.openxmlformats.org/officeDocument/2006/relationships/hyperlink" Target="mailto:alejandro.cruz@infodf.org.mx" TargetMode="External" /><Relationship Id="rId5" Type="http://schemas.openxmlformats.org/officeDocument/2006/relationships/hyperlink" Target="mailto:cesar.rodriguez@infodf.org.mx" TargetMode="External" /><Relationship Id="rId6" Type="http://schemas.openxmlformats.org/officeDocument/2006/relationships/hyperlink" Target="mailto:luis.rigalt@infodf.org.mx" TargetMode="External" /><Relationship Id="rId7" Type="http://schemas.openxmlformats.org/officeDocument/2006/relationships/drawing" Target="../drawings/drawing3.x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45"/>
  <sheetViews>
    <sheetView showGridLines="0" tabSelected="1" zoomScale="115" zoomScaleNormal="115" zoomScaleSheetLayoutView="118" zoomScalePageLayoutView="0" workbookViewId="0" topLeftCell="A1">
      <selection activeCell="A10" sqref="A10"/>
    </sheetView>
  </sheetViews>
  <sheetFormatPr defaultColWidth="11.421875" defaultRowHeight="15"/>
  <cols>
    <col min="1" max="1" width="49.140625" style="0" customWidth="1"/>
    <col min="2" max="2" width="72.7109375" style="0" customWidth="1"/>
    <col min="3" max="3" width="27.28125" style="0" customWidth="1"/>
  </cols>
  <sheetData>
    <row r="1" s="1" customFormat="1" ht="18" customHeight="1"/>
    <row r="2" spans="1:3" s="1" customFormat="1" ht="18" customHeight="1">
      <c r="A2" s="59" t="s">
        <v>381</v>
      </c>
      <c r="B2" s="59"/>
      <c r="C2" s="59"/>
    </row>
    <row r="3" spans="1:3" s="1" customFormat="1" ht="18" customHeight="1">
      <c r="A3" s="59" t="s">
        <v>159</v>
      </c>
      <c r="B3" s="59"/>
      <c r="C3" s="59"/>
    </row>
    <row r="4" spans="1:3" s="1" customFormat="1" ht="18" customHeight="1">
      <c r="A4" s="60" t="s">
        <v>360</v>
      </c>
      <c r="B4" s="61"/>
      <c r="C4" s="61"/>
    </row>
    <row r="5" spans="1:3" s="1" customFormat="1" ht="18" customHeight="1">
      <c r="A5" s="4"/>
      <c r="B5" s="4"/>
      <c r="C5" s="4"/>
    </row>
    <row r="6" spans="1:3" s="1" customFormat="1" ht="18" customHeight="1">
      <c r="A6" s="4"/>
      <c r="B6" s="4"/>
      <c r="C6" s="4"/>
    </row>
    <row r="7" spans="1:3" s="1" customFormat="1" ht="30" customHeight="1">
      <c r="A7" s="5" t="s">
        <v>2</v>
      </c>
      <c r="B7" s="62" t="s">
        <v>381</v>
      </c>
      <c r="C7" s="63"/>
    </row>
    <row r="8" spans="1:3" s="1" customFormat="1" ht="30" customHeight="1">
      <c r="A8" s="6" t="s">
        <v>3</v>
      </c>
      <c r="B8" s="64" t="s">
        <v>4</v>
      </c>
      <c r="C8" s="65"/>
    </row>
    <row r="9" spans="1:3" ht="29.25" customHeight="1">
      <c r="A9" s="7" t="s">
        <v>160</v>
      </c>
      <c r="B9" s="7" t="s">
        <v>161</v>
      </c>
      <c r="C9" s="7" t="s">
        <v>162</v>
      </c>
    </row>
    <row r="10" spans="1:3" ht="179.25" customHeight="1">
      <c r="A10" s="8" t="s">
        <v>163</v>
      </c>
      <c r="B10" s="8" t="s">
        <v>262</v>
      </c>
      <c r="C10" s="9" t="s">
        <v>164</v>
      </c>
    </row>
    <row r="11" spans="1:3" ht="159.75" customHeight="1">
      <c r="A11" s="9" t="s">
        <v>165</v>
      </c>
      <c r="B11" s="8" t="s">
        <v>263</v>
      </c>
      <c r="C11" s="9" t="s">
        <v>164</v>
      </c>
    </row>
    <row r="12" spans="1:3" ht="114.75" customHeight="1">
      <c r="A12" s="9" t="s">
        <v>166</v>
      </c>
      <c r="B12" s="9" t="s">
        <v>264</v>
      </c>
      <c r="C12" s="9" t="s">
        <v>164</v>
      </c>
    </row>
    <row r="13" spans="1:3" ht="378" customHeight="1">
      <c r="A13" s="9" t="s">
        <v>167</v>
      </c>
      <c r="B13" s="55" t="s">
        <v>365</v>
      </c>
      <c r="C13" s="9" t="s">
        <v>164</v>
      </c>
    </row>
    <row r="14" spans="1:3" ht="93" customHeight="1">
      <c r="A14" s="9" t="s">
        <v>168</v>
      </c>
      <c r="B14" s="9" t="s">
        <v>238</v>
      </c>
      <c r="C14" s="9" t="s">
        <v>164</v>
      </c>
    </row>
    <row r="15" spans="1:4" ht="407.25" customHeight="1">
      <c r="A15" s="8" t="s">
        <v>169</v>
      </c>
      <c r="B15" s="8" t="s">
        <v>366</v>
      </c>
      <c r="C15" s="9" t="s">
        <v>164</v>
      </c>
      <c r="D15" s="8"/>
    </row>
    <row r="16" spans="1:3" ht="58.5" customHeight="1">
      <c r="A16" s="9" t="s">
        <v>170</v>
      </c>
      <c r="B16" s="10" t="s">
        <v>260</v>
      </c>
      <c r="C16" s="9" t="s">
        <v>164</v>
      </c>
    </row>
    <row r="17" spans="1:3" ht="52.5" customHeight="1">
      <c r="A17" s="9" t="s">
        <v>171</v>
      </c>
      <c r="B17" s="8" t="s">
        <v>239</v>
      </c>
      <c r="C17" s="9" t="s">
        <v>164</v>
      </c>
    </row>
    <row r="18" spans="1:3" ht="149.25" customHeight="1">
      <c r="A18" s="9" t="s">
        <v>172</v>
      </c>
      <c r="B18" s="8" t="s">
        <v>261</v>
      </c>
      <c r="C18" s="9" t="s">
        <v>164</v>
      </c>
    </row>
    <row r="19" spans="1:3" ht="68.25" customHeight="1">
      <c r="A19" s="9" t="s">
        <v>173</v>
      </c>
      <c r="B19" s="8" t="s">
        <v>367</v>
      </c>
      <c r="C19" s="9" t="s">
        <v>164</v>
      </c>
    </row>
    <row r="20" spans="1:3" ht="311.25" customHeight="1">
      <c r="A20" s="9" t="s">
        <v>174</v>
      </c>
      <c r="B20" s="55" t="s">
        <v>365</v>
      </c>
      <c r="C20" s="9" t="s">
        <v>164</v>
      </c>
    </row>
    <row r="21" spans="1:3" ht="36" customHeight="1">
      <c r="A21" s="9" t="s">
        <v>175</v>
      </c>
      <c r="B21" s="9" t="s">
        <v>176</v>
      </c>
      <c r="C21" s="9" t="s">
        <v>164</v>
      </c>
    </row>
    <row r="22" spans="1:3" ht="61.5" customHeight="1">
      <c r="A22" s="9" t="s">
        <v>177</v>
      </c>
      <c r="B22" s="8" t="s">
        <v>240</v>
      </c>
      <c r="C22" s="9" t="s">
        <v>164</v>
      </c>
    </row>
    <row r="23" spans="1:3" ht="61.5" customHeight="1">
      <c r="A23" s="9" t="s">
        <v>178</v>
      </c>
      <c r="B23" s="8" t="s">
        <v>368</v>
      </c>
      <c r="C23" s="9" t="s">
        <v>164</v>
      </c>
    </row>
    <row r="24" spans="1:3" ht="87.75" customHeight="1">
      <c r="A24" s="8" t="s">
        <v>179</v>
      </c>
      <c r="B24" s="24" t="s">
        <v>241</v>
      </c>
      <c r="C24" s="9" t="s">
        <v>164</v>
      </c>
    </row>
    <row r="25" spans="1:3" ht="182.25" customHeight="1">
      <c r="A25" s="9" t="s">
        <v>180</v>
      </c>
      <c r="B25" s="24" t="s">
        <v>369</v>
      </c>
      <c r="C25" s="9" t="s">
        <v>164</v>
      </c>
    </row>
    <row r="26" spans="1:3" ht="87.75" customHeight="1">
      <c r="A26" s="9" t="s">
        <v>181</v>
      </c>
      <c r="B26" s="8" t="s">
        <v>182</v>
      </c>
      <c r="C26" s="9" t="s">
        <v>164</v>
      </c>
    </row>
    <row r="27" spans="1:3" ht="56.25" customHeight="1">
      <c r="A27" s="9" t="s">
        <v>183</v>
      </c>
      <c r="B27" s="8" t="s">
        <v>184</v>
      </c>
      <c r="C27" s="9" t="s">
        <v>164</v>
      </c>
    </row>
    <row r="28" spans="1:3" ht="23.25" customHeight="1">
      <c r="A28" s="9" t="s">
        <v>185</v>
      </c>
      <c r="B28" s="9" t="s">
        <v>242</v>
      </c>
      <c r="C28" s="9"/>
    </row>
    <row r="43" ht="15">
      <c r="A43" s="11" t="s">
        <v>186</v>
      </c>
    </row>
    <row r="44" ht="15">
      <c r="A44" s="11" t="s">
        <v>187</v>
      </c>
    </row>
    <row r="45" ht="15">
      <c r="A45" s="11" t="s">
        <v>164</v>
      </c>
    </row>
  </sheetData>
  <sheetProtection/>
  <mergeCells count="5">
    <mergeCell ref="A2:C2"/>
    <mergeCell ref="A3:C3"/>
    <mergeCell ref="A4:C4"/>
    <mergeCell ref="B7:C7"/>
    <mergeCell ref="B8:C8"/>
  </mergeCells>
  <dataValidations count="1">
    <dataValidation type="list" allowBlank="1" showInputMessage="1" showErrorMessage="1" prompt="Seleccionar la opción que corresponda" sqref="C10:C27">
      <formula1>$A$43:$A$45</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2:J307"/>
  <sheetViews>
    <sheetView showGridLines="0" zoomScale="85" zoomScaleNormal="85" zoomScaleSheetLayoutView="40" zoomScalePageLayoutView="0" workbookViewId="0" topLeftCell="A1">
      <selection activeCell="I5" sqref="I5"/>
    </sheetView>
  </sheetViews>
  <sheetFormatPr defaultColWidth="11.421875" defaultRowHeight="18" customHeight="1"/>
  <cols>
    <col min="1" max="1" width="11.421875" style="51" customWidth="1"/>
    <col min="2" max="2" width="29.421875" style="4" customWidth="1"/>
    <col min="3" max="3" width="17.7109375" style="4" customWidth="1"/>
    <col min="4" max="4" width="22.7109375" style="4" customWidth="1"/>
    <col min="5" max="5" width="29.8515625" style="4" customWidth="1"/>
    <col min="6" max="6" width="25.7109375" style="4" customWidth="1"/>
    <col min="7" max="7" width="23.57421875" style="4" customWidth="1"/>
    <col min="8" max="8" width="22.7109375" style="4" customWidth="1"/>
    <col min="9" max="9" width="30.7109375" style="4" customWidth="1"/>
    <col min="10" max="10" width="46.57421875" style="3" customWidth="1"/>
    <col min="11" max="16384" width="11.421875" style="1" customWidth="1"/>
  </cols>
  <sheetData>
    <row r="2" spans="2:10" ht="18" customHeight="1">
      <c r="B2" s="69" t="s">
        <v>381</v>
      </c>
      <c r="C2" s="69"/>
      <c r="D2" s="69"/>
      <c r="E2" s="69"/>
      <c r="F2" s="69"/>
      <c r="G2" s="69"/>
      <c r="H2" s="69"/>
      <c r="I2" s="69"/>
      <c r="J2" s="69"/>
    </row>
    <row r="3" spans="2:10" ht="18" customHeight="1">
      <c r="B3" s="69" t="s">
        <v>1</v>
      </c>
      <c r="C3" s="69"/>
      <c r="D3" s="69"/>
      <c r="E3" s="69"/>
      <c r="F3" s="69"/>
      <c r="G3" s="69"/>
      <c r="H3" s="69"/>
      <c r="I3" s="69"/>
      <c r="J3" s="69"/>
    </row>
    <row r="4" spans="2:10" ht="18" customHeight="1">
      <c r="B4" s="70" t="s">
        <v>359</v>
      </c>
      <c r="C4" s="70"/>
      <c r="D4" s="70"/>
      <c r="E4" s="70"/>
      <c r="F4" s="70"/>
      <c r="G4" s="70"/>
      <c r="H4" s="70"/>
      <c r="I4" s="70"/>
      <c r="J4" s="70"/>
    </row>
    <row r="7" spans="2:10" ht="30" customHeight="1">
      <c r="B7" s="28" t="s">
        <v>2</v>
      </c>
      <c r="C7" s="71" t="s">
        <v>381</v>
      </c>
      <c r="D7" s="72"/>
      <c r="E7" s="72"/>
      <c r="F7" s="72"/>
      <c r="G7" s="72"/>
      <c r="H7" s="72"/>
      <c r="I7" s="72"/>
      <c r="J7" s="73"/>
    </row>
    <row r="8" spans="2:10" ht="30" customHeight="1">
      <c r="B8" s="29" t="s">
        <v>3</v>
      </c>
      <c r="C8" s="74">
        <v>41129</v>
      </c>
      <c r="D8" s="75"/>
      <c r="E8" s="75"/>
      <c r="F8" s="75"/>
      <c r="G8" s="75"/>
      <c r="H8" s="75"/>
      <c r="I8" s="75"/>
      <c r="J8" s="76"/>
    </row>
    <row r="9" spans="2:10" ht="108.75" customHeight="1">
      <c r="B9" s="30" t="s">
        <v>5</v>
      </c>
      <c r="C9" s="31" t="s">
        <v>6</v>
      </c>
      <c r="D9" s="31" t="s">
        <v>7</v>
      </c>
      <c r="E9" s="31" t="s">
        <v>8</v>
      </c>
      <c r="F9" s="31" t="s">
        <v>9</v>
      </c>
      <c r="G9" s="31" t="s">
        <v>10</v>
      </c>
      <c r="H9" s="32" t="s">
        <v>11</v>
      </c>
      <c r="I9" s="31" t="s">
        <v>12</v>
      </c>
      <c r="J9" s="33" t="s">
        <v>13</v>
      </c>
    </row>
    <row r="10" spans="1:10" ht="51.75" customHeight="1">
      <c r="A10" s="51">
        <v>1</v>
      </c>
      <c r="B10" s="66" t="s">
        <v>259</v>
      </c>
      <c r="C10" s="52">
        <v>41669</v>
      </c>
      <c r="D10" s="48" t="s">
        <v>265</v>
      </c>
      <c r="E10" s="44" t="s">
        <v>267</v>
      </c>
      <c r="F10" s="44" t="s">
        <v>255</v>
      </c>
      <c r="G10" s="44" t="s">
        <v>19</v>
      </c>
      <c r="H10" s="44" t="s">
        <v>15</v>
      </c>
      <c r="I10" s="44" t="s">
        <v>20</v>
      </c>
      <c r="J10" s="50" t="s">
        <v>268</v>
      </c>
    </row>
    <row r="11" spans="1:10" ht="46.5" customHeight="1">
      <c r="A11" s="51">
        <v>2</v>
      </c>
      <c r="B11" s="68"/>
      <c r="C11" s="52">
        <v>41669</v>
      </c>
      <c r="D11" s="48" t="s">
        <v>266</v>
      </c>
      <c r="E11" s="44" t="s">
        <v>267</v>
      </c>
      <c r="F11" s="44" t="s">
        <v>255</v>
      </c>
      <c r="G11" s="44" t="s">
        <v>19</v>
      </c>
      <c r="H11" s="44" t="s">
        <v>15</v>
      </c>
      <c r="I11" s="44" t="s">
        <v>20</v>
      </c>
      <c r="J11" s="50" t="s">
        <v>268</v>
      </c>
    </row>
    <row r="12" spans="1:10" ht="59.25" customHeight="1">
      <c r="A12" s="51">
        <v>3</v>
      </c>
      <c r="B12" s="44" t="s">
        <v>259</v>
      </c>
      <c r="C12" s="52">
        <v>41669</v>
      </c>
      <c r="D12" s="48" t="s">
        <v>269</v>
      </c>
      <c r="E12" s="44" t="s">
        <v>270</v>
      </c>
      <c r="F12" s="44" t="s">
        <v>255</v>
      </c>
      <c r="G12" s="44" t="s">
        <v>19</v>
      </c>
      <c r="H12" s="44" t="s">
        <v>15</v>
      </c>
      <c r="I12" s="44" t="s">
        <v>20</v>
      </c>
      <c r="J12" s="50" t="s">
        <v>268</v>
      </c>
    </row>
    <row r="13" spans="1:10" s="26" customFormat="1" ht="67.5" customHeight="1">
      <c r="A13" s="51">
        <v>4</v>
      </c>
      <c r="B13" s="44" t="s">
        <v>259</v>
      </c>
      <c r="C13" s="52">
        <v>41669</v>
      </c>
      <c r="D13" s="48" t="s">
        <v>271</v>
      </c>
      <c r="E13" s="44" t="s">
        <v>284</v>
      </c>
      <c r="F13" s="44" t="s">
        <v>255</v>
      </c>
      <c r="G13" s="44" t="s">
        <v>19</v>
      </c>
      <c r="H13" s="44" t="s">
        <v>15</v>
      </c>
      <c r="I13" s="44" t="s">
        <v>20</v>
      </c>
      <c r="J13" s="50" t="s">
        <v>274</v>
      </c>
    </row>
    <row r="14" spans="1:10" s="26" customFormat="1" ht="45" customHeight="1">
      <c r="A14" s="51">
        <v>5</v>
      </c>
      <c r="B14" s="44" t="s">
        <v>272</v>
      </c>
      <c r="C14" s="45">
        <v>41688</v>
      </c>
      <c r="D14" s="48" t="s">
        <v>275</v>
      </c>
      <c r="E14" s="44" t="s">
        <v>273</v>
      </c>
      <c r="F14" s="44" t="s">
        <v>255</v>
      </c>
      <c r="G14" s="44" t="s">
        <v>19</v>
      </c>
      <c r="H14" s="44" t="s">
        <v>15</v>
      </c>
      <c r="I14" s="44" t="s">
        <v>20</v>
      </c>
      <c r="J14" s="50" t="s">
        <v>274</v>
      </c>
    </row>
    <row r="15" spans="1:10" s="26" customFormat="1" ht="34.5" customHeight="1">
      <c r="A15" s="51">
        <v>6</v>
      </c>
      <c r="B15" s="44" t="s">
        <v>276</v>
      </c>
      <c r="C15" s="45">
        <v>41688</v>
      </c>
      <c r="D15" s="48" t="s">
        <v>277</v>
      </c>
      <c r="E15" s="44" t="s">
        <v>278</v>
      </c>
      <c r="F15" s="44" t="s">
        <v>255</v>
      </c>
      <c r="G15" s="44" t="s">
        <v>19</v>
      </c>
      <c r="H15" s="44" t="s">
        <v>15</v>
      </c>
      <c r="I15" s="44" t="s">
        <v>20</v>
      </c>
      <c r="J15" s="50" t="s">
        <v>268</v>
      </c>
    </row>
    <row r="16" spans="1:10" s="26" customFormat="1" ht="45" customHeight="1">
      <c r="A16" s="51">
        <v>7</v>
      </c>
      <c r="B16" s="44" t="s">
        <v>276</v>
      </c>
      <c r="C16" s="45">
        <v>41688</v>
      </c>
      <c r="D16" s="48" t="s">
        <v>279</v>
      </c>
      <c r="E16" s="44" t="s">
        <v>285</v>
      </c>
      <c r="F16" s="44" t="s">
        <v>255</v>
      </c>
      <c r="G16" s="44" t="s">
        <v>19</v>
      </c>
      <c r="H16" s="44" t="s">
        <v>15</v>
      </c>
      <c r="I16" s="44" t="s">
        <v>20</v>
      </c>
      <c r="J16" s="50" t="s">
        <v>274</v>
      </c>
    </row>
    <row r="17" spans="1:10" s="25" customFormat="1" ht="45" customHeight="1">
      <c r="A17" s="51">
        <v>8</v>
      </c>
      <c r="B17" s="44" t="s">
        <v>280</v>
      </c>
      <c r="C17" s="45">
        <v>41716</v>
      </c>
      <c r="D17" s="48" t="s">
        <v>281</v>
      </c>
      <c r="E17" s="44" t="s">
        <v>282</v>
      </c>
      <c r="F17" s="44" t="s">
        <v>255</v>
      </c>
      <c r="G17" s="44" t="s">
        <v>19</v>
      </c>
      <c r="H17" s="44" t="s">
        <v>17</v>
      </c>
      <c r="I17" s="44" t="s">
        <v>20</v>
      </c>
      <c r="J17" s="50" t="s">
        <v>283</v>
      </c>
    </row>
    <row r="18" spans="1:10" ht="37.5" customHeight="1">
      <c r="A18" s="51">
        <v>9</v>
      </c>
      <c r="B18" s="66" t="s">
        <v>314</v>
      </c>
      <c r="C18" s="45">
        <v>41729</v>
      </c>
      <c r="D18" s="48" t="s">
        <v>287</v>
      </c>
      <c r="E18" s="44" t="s">
        <v>286</v>
      </c>
      <c r="F18" s="44" t="s">
        <v>254</v>
      </c>
      <c r="G18" s="44" t="s">
        <v>19</v>
      </c>
      <c r="H18" s="44" t="s">
        <v>15</v>
      </c>
      <c r="I18" s="44" t="s">
        <v>20</v>
      </c>
      <c r="J18" s="50" t="s">
        <v>315</v>
      </c>
    </row>
    <row r="19" spans="1:10" ht="37.5" customHeight="1">
      <c r="A19" s="51">
        <v>10</v>
      </c>
      <c r="B19" s="67"/>
      <c r="C19" s="45">
        <v>41729</v>
      </c>
      <c r="D19" s="48" t="s">
        <v>288</v>
      </c>
      <c r="E19" s="44" t="s">
        <v>286</v>
      </c>
      <c r="F19" s="44" t="s">
        <v>254</v>
      </c>
      <c r="G19" s="44" t="s">
        <v>19</v>
      </c>
      <c r="H19" s="44" t="s">
        <v>15</v>
      </c>
      <c r="I19" s="44" t="s">
        <v>20</v>
      </c>
      <c r="J19" s="50" t="s">
        <v>315</v>
      </c>
    </row>
    <row r="20" spans="1:10" ht="37.5" customHeight="1">
      <c r="A20" s="51">
        <v>11</v>
      </c>
      <c r="B20" s="67"/>
      <c r="C20" s="45">
        <v>41729</v>
      </c>
      <c r="D20" s="48" t="s">
        <v>289</v>
      </c>
      <c r="E20" s="44" t="s">
        <v>286</v>
      </c>
      <c r="F20" s="44" t="s">
        <v>254</v>
      </c>
      <c r="G20" s="44" t="s">
        <v>19</v>
      </c>
      <c r="H20" s="44" t="s">
        <v>15</v>
      </c>
      <c r="I20" s="44" t="s">
        <v>20</v>
      </c>
      <c r="J20" s="50" t="s">
        <v>315</v>
      </c>
    </row>
    <row r="21" spans="1:10" ht="37.5" customHeight="1">
      <c r="A21" s="51">
        <v>12</v>
      </c>
      <c r="B21" s="67"/>
      <c r="C21" s="45">
        <v>41729</v>
      </c>
      <c r="D21" s="48" t="s">
        <v>290</v>
      </c>
      <c r="E21" s="44" t="s">
        <v>286</v>
      </c>
      <c r="F21" s="44" t="s">
        <v>254</v>
      </c>
      <c r="G21" s="44" t="s">
        <v>19</v>
      </c>
      <c r="H21" s="44" t="s">
        <v>15</v>
      </c>
      <c r="I21" s="44" t="s">
        <v>20</v>
      </c>
      <c r="J21" s="50" t="s">
        <v>315</v>
      </c>
    </row>
    <row r="22" spans="1:10" ht="37.5" customHeight="1">
      <c r="A22" s="51">
        <v>13</v>
      </c>
      <c r="B22" s="67"/>
      <c r="C22" s="45">
        <v>41729</v>
      </c>
      <c r="D22" s="48" t="s">
        <v>291</v>
      </c>
      <c r="E22" s="44" t="s">
        <v>286</v>
      </c>
      <c r="F22" s="44" t="s">
        <v>254</v>
      </c>
      <c r="G22" s="44" t="s">
        <v>19</v>
      </c>
      <c r="H22" s="44" t="s">
        <v>15</v>
      </c>
      <c r="I22" s="44" t="s">
        <v>20</v>
      </c>
      <c r="J22" s="50" t="s">
        <v>315</v>
      </c>
    </row>
    <row r="23" spans="1:10" ht="37.5" customHeight="1">
      <c r="A23" s="51">
        <v>14</v>
      </c>
      <c r="B23" s="67"/>
      <c r="C23" s="45">
        <v>41729</v>
      </c>
      <c r="D23" s="48" t="s">
        <v>292</v>
      </c>
      <c r="E23" s="44" t="s">
        <v>286</v>
      </c>
      <c r="F23" s="44" t="s">
        <v>254</v>
      </c>
      <c r="G23" s="44" t="s">
        <v>19</v>
      </c>
      <c r="H23" s="44" t="s">
        <v>15</v>
      </c>
      <c r="I23" s="44" t="s">
        <v>20</v>
      </c>
      <c r="J23" s="50" t="s">
        <v>315</v>
      </c>
    </row>
    <row r="24" spans="1:10" s="2" customFormat="1" ht="37.5" customHeight="1">
      <c r="A24" s="51">
        <v>15</v>
      </c>
      <c r="B24" s="67"/>
      <c r="C24" s="45">
        <v>41729</v>
      </c>
      <c r="D24" s="48" t="s">
        <v>293</v>
      </c>
      <c r="E24" s="44" t="s">
        <v>286</v>
      </c>
      <c r="F24" s="44" t="s">
        <v>254</v>
      </c>
      <c r="G24" s="44" t="s">
        <v>19</v>
      </c>
      <c r="H24" s="44" t="s">
        <v>15</v>
      </c>
      <c r="I24" s="44" t="s">
        <v>20</v>
      </c>
      <c r="J24" s="50" t="s">
        <v>315</v>
      </c>
    </row>
    <row r="25" spans="1:10" s="2" customFormat="1" ht="37.5" customHeight="1">
      <c r="A25" s="51">
        <v>16</v>
      </c>
      <c r="B25" s="67"/>
      <c r="C25" s="45">
        <v>41729</v>
      </c>
      <c r="D25" s="48" t="s">
        <v>294</v>
      </c>
      <c r="E25" s="44" t="s">
        <v>286</v>
      </c>
      <c r="F25" s="44" t="s">
        <v>254</v>
      </c>
      <c r="G25" s="44" t="s">
        <v>19</v>
      </c>
      <c r="H25" s="44" t="s">
        <v>15</v>
      </c>
      <c r="I25" s="44" t="s">
        <v>20</v>
      </c>
      <c r="J25" s="50" t="s">
        <v>315</v>
      </c>
    </row>
    <row r="26" spans="1:10" s="2" customFormat="1" ht="37.5" customHeight="1">
      <c r="A26" s="51">
        <v>17</v>
      </c>
      <c r="B26" s="67"/>
      <c r="C26" s="45">
        <v>41729</v>
      </c>
      <c r="D26" s="48" t="s">
        <v>295</v>
      </c>
      <c r="E26" s="44" t="s">
        <v>286</v>
      </c>
      <c r="F26" s="44" t="s">
        <v>254</v>
      </c>
      <c r="G26" s="44" t="s">
        <v>19</v>
      </c>
      <c r="H26" s="44" t="s">
        <v>15</v>
      </c>
      <c r="I26" s="44" t="s">
        <v>20</v>
      </c>
      <c r="J26" s="50" t="s">
        <v>315</v>
      </c>
    </row>
    <row r="27" spans="1:10" s="2" customFormat="1" ht="37.5" customHeight="1">
      <c r="A27" s="51">
        <v>18</v>
      </c>
      <c r="B27" s="67"/>
      <c r="C27" s="45">
        <v>41729</v>
      </c>
      <c r="D27" s="48" t="s">
        <v>296</v>
      </c>
      <c r="E27" s="44" t="s">
        <v>286</v>
      </c>
      <c r="F27" s="44" t="s">
        <v>254</v>
      </c>
      <c r="G27" s="44" t="s">
        <v>19</v>
      </c>
      <c r="H27" s="44" t="s">
        <v>15</v>
      </c>
      <c r="I27" s="44" t="s">
        <v>20</v>
      </c>
      <c r="J27" s="50" t="s">
        <v>315</v>
      </c>
    </row>
    <row r="28" spans="1:10" s="2" customFormat="1" ht="37.5" customHeight="1">
      <c r="A28" s="51">
        <v>19</v>
      </c>
      <c r="B28" s="67"/>
      <c r="C28" s="45">
        <v>41729</v>
      </c>
      <c r="D28" s="48" t="s">
        <v>297</v>
      </c>
      <c r="E28" s="44" t="s">
        <v>286</v>
      </c>
      <c r="F28" s="44" t="s">
        <v>254</v>
      </c>
      <c r="G28" s="44" t="s">
        <v>19</v>
      </c>
      <c r="H28" s="44" t="s">
        <v>15</v>
      </c>
      <c r="I28" s="44" t="s">
        <v>20</v>
      </c>
      <c r="J28" s="50" t="s">
        <v>315</v>
      </c>
    </row>
    <row r="29" spans="1:10" s="2" customFormat="1" ht="37.5" customHeight="1">
      <c r="A29" s="51">
        <v>20</v>
      </c>
      <c r="B29" s="67"/>
      <c r="C29" s="45">
        <v>41729</v>
      </c>
      <c r="D29" s="48" t="s">
        <v>298</v>
      </c>
      <c r="E29" s="44" t="s">
        <v>286</v>
      </c>
      <c r="F29" s="44" t="s">
        <v>254</v>
      </c>
      <c r="G29" s="44" t="s">
        <v>19</v>
      </c>
      <c r="H29" s="44" t="s">
        <v>15</v>
      </c>
      <c r="I29" s="44" t="s">
        <v>20</v>
      </c>
      <c r="J29" s="50" t="s">
        <v>315</v>
      </c>
    </row>
    <row r="30" spans="1:10" s="2" customFormat="1" ht="37.5" customHeight="1">
      <c r="A30" s="51">
        <v>21</v>
      </c>
      <c r="B30" s="67"/>
      <c r="C30" s="45">
        <v>41729</v>
      </c>
      <c r="D30" s="48" t="s">
        <v>299</v>
      </c>
      <c r="E30" s="44" t="s">
        <v>286</v>
      </c>
      <c r="F30" s="44" t="s">
        <v>254</v>
      </c>
      <c r="G30" s="44" t="s">
        <v>19</v>
      </c>
      <c r="H30" s="44" t="s">
        <v>15</v>
      </c>
      <c r="I30" s="44" t="s">
        <v>20</v>
      </c>
      <c r="J30" s="50" t="s">
        <v>315</v>
      </c>
    </row>
    <row r="31" spans="1:10" s="2" customFormat="1" ht="37.5" customHeight="1">
      <c r="A31" s="51">
        <v>22</v>
      </c>
      <c r="B31" s="67"/>
      <c r="C31" s="45">
        <v>41729</v>
      </c>
      <c r="D31" s="48" t="s">
        <v>300</v>
      </c>
      <c r="E31" s="44" t="s">
        <v>286</v>
      </c>
      <c r="F31" s="44" t="s">
        <v>254</v>
      </c>
      <c r="G31" s="44" t="s">
        <v>19</v>
      </c>
      <c r="H31" s="44" t="s">
        <v>15</v>
      </c>
      <c r="I31" s="44" t="s">
        <v>20</v>
      </c>
      <c r="J31" s="50" t="s">
        <v>315</v>
      </c>
    </row>
    <row r="32" spans="1:10" s="2" customFormat="1" ht="37.5" customHeight="1">
      <c r="A32" s="51">
        <v>23</v>
      </c>
      <c r="B32" s="67"/>
      <c r="C32" s="45">
        <v>41729</v>
      </c>
      <c r="D32" s="48" t="s">
        <v>301</v>
      </c>
      <c r="E32" s="44" t="s">
        <v>286</v>
      </c>
      <c r="F32" s="44" t="s">
        <v>254</v>
      </c>
      <c r="G32" s="44" t="s">
        <v>19</v>
      </c>
      <c r="H32" s="44" t="s">
        <v>15</v>
      </c>
      <c r="I32" s="44" t="s">
        <v>20</v>
      </c>
      <c r="J32" s="50" t="s">
        <v>315</v>
      </c>
    </row>
    <row r="33" spans="1:10" s="2" customFormat="1" ht="37.5" customHeight="1">
      <c r="A33" s="51">
        <v>24</v>
      </c>
      <c r="B33" s="67"/>
      <c r="C33" s="45">
        <v>41729</v>
      </c>
      <c r="D33" s="48" t="s">
        <v>302</v>
      </c>
      <c r="E33" s="44" t="s">
        <v>286</v>
      </c>
      <c r="F33" s="44" t="s">
        <v>254</v>
      </c>
      <c r="G33" s="44" t="s">
        <v>19</v>
      </c>
      <c r="H33" s="44" t="s">
        <v>15</v>
      </c>
      <c r="I33" s="44" t="s">
        <v>20</v>
      </c>
      <c r="J33" s="50" t="s">
        <v>315</v>
      </c>
    </row>
    <row r="34" spans="1:10" s="2" customFormat="1" ht="37.5" customHeight="1">
      <c r="A34" s="51">
        <v>25</v>
      </c>
      <c r="B34" s="67"/>
      <c r="C34" s="45">
        <v>41729</v>
      </c>
      <c r="D34" s="48" t="s">
        <v>303</v>
      </c>
      <c r="E34" s="44" t="s">
        <v>286</v>
      </c>
      <c r="F34" s="44" t="s">
        <v>254</v>
      </c>
      <c r="G34" s="44" t="s">
        <v>19</v>
      </c>
      <c r="H34" s="44" t="s">
        <v>15</v>
      </c>
      <c r="I34" s="44" t="s">
        <v>20</v>
      </c>
      <c r="J34" s="50" t="s">
        <v>315</v>
      </c>
    </row>
    <row r="35" spans="1:10" s="27" customFormat="1" ht="37.5" customHeight="1">
      <c r="A35" s="51">
        <v>26</v>
      </c>
      <c r="B35" s="67"/>
      <c r="C35" s="45">
        <v>41729</v>
      </c>
      <c r="D35" s="48" t="s">
        <v>304</v>
      </c>
      <c r="E35" s="44" t="s">
        <v>286</v>
      </c>
      <c r="F35" s="44" t="s">
        <v>254</v>
      </c>
      <c r="G35" s="44" t="s">
        <v>19</v>
      </c>
      <c r="H35" s="44" t="s">
        <v>15</v>
      </c>
      <c r="I35" s="44" t="s">
        <v>20</v>
      </c>
      <c r="J35" s="50" t="s">
        <v>315</v>
      </c>
    </row>
    <row r="36" spans="1:10" s="2" customFormat="1" ht="37.5" customHeight="1">
      <c r="A36" s="51">
        <v>27</v>
      </c>
      <c r="B36" s="67"/>
      <c r="C36" s="45">
        <v>41729</v>
      </c>
      <c r="D36" s="48" t="s">
        <v>305</v>
      </c>
      <c r="E36" s="44" t="s">
        <v>286</v>
      </c>
      <c r="F36" s="44" t="s">
        <v>254</v>
      </c>
      <c r="G36" s="44" t="s">
        <v>19</v>
      </c>
      <c r="H36" s="44" t="s">
        <v>15</v>
      </c>
      <c r="I36" s="44" t="s">
        <v>20</v>
      </c>
      <c r="J36" s="50" t="s">
        <v>315</v>
      </c>
    </row>
    <row r="37" spans="1:10" s="27" customFormat="1" ht="37.5" customHeight="1">
      <c r="A37" s="51">
        <v>28</v>
      </c>
      <c r="B37" s="67"/>
      <c r="C37" s="45">
        <v>41729</v>
      </c>
      <c r="D37" s="48" t="s">
        <v>306</v>
      </c>
      <c r="E37" s="44" t="s">
        <v>286</v>
      </c>
      <c r="F37" s="44" t="s">
        <v>254</v>
      </c>
      <c r="G37" s="44" t="s">
        <v>19</v>
      </c>
      <c r="H37" s="44" t="s">
        <v>15</v>
      </c>
      <c r="I37" s="44" t="s">
        <v>20</v>
      </c>
      <c r="J37" s="50" t="s">
        <v>315</v>
      </c>
    </row>
    <row r="38" spans="1:10" s="2" customFormat="1" ht="37.5" customHeight="1">
      <c r="A38" s="51">
        <v>29</v>
      </c>
      <c r="B38" s="67"/>
      <c r="C38" s="45">
        <v>41729</v>
      </c>
      <c r="D38" s="48" t="s">
        <v>307</v>
      </c>
      <c r="E38" s="44" t="s">
        <v>286</v>
      </c>
      <c r="F38" s="44" t="s">
        <v>254</v>
      </c>
      <c r="G38" s="44" t="s">
        <v>19</v>
      </c>
      <c r="H38" s="44" t="s">
        <v>15</v>
      </c>
      <c r="I38" s="44" t="s">
        <v>20</v>
      </c>
      <c r="J38" s="50" t="s">
        <v>315</v>
      </c>
    </row>
    <row r="39" spans="1:10" s="2" customFormat="1" ht="37.5" customHeight="1">
      <c r="A39" s="51">
        <v>30</v>
      </c>
      <c r="B39" s="67"/>
      <c r="C39" s="45">
        <v>41729</v>
      </c>
      <c r="D39" s="48" t="s">
        <v>308</v>
      </c>
      <c r="E39" s="44" t="s">
        <v>286</v>
      </c>
      <c r="F39" s="44" t="s">
        <v>254</v>
      </c>
      <c r="G39" s="44" t="s">
        <v>19</v>
      </c>
      <c r="H39" s="44" t="s">
        <v>15</v>
      </c>
      <c r="I39" s="44" t="s">
        <v>20</v>
      </c>
      <c r="J39" s="50" t="s">
        <v>315</v>
      </c>
    </row>
    <row r="40" spans="1:10" s="2" customFormat="1" ht="37.5" customHeight="1">
      <c r="A40" s="51">
        <v>31</v>
      </c>
      <c r="B40" s="67"/>
      <c r="C40" s="45">
        <v>41729</v>
      </c>
      <c r="D40" s="48" t="s">
        <v>309</v>
      </c>
      <c r="E40" s="44" t="s">
        <v>286</v>
      </c>
      <c r="F40" s="44" t="s">
        <v>254</v>
      </c>
      <c r="G40" s="44" t="s">
        <v>19</v>
      </c>
      <c r="H40" s="44" t="s">
        <v>15</v>
      </c>
      <c r="I40" s="44" t="s">
        <v>20</v>
      </c>
      <c r="J40" s="50" t="s">
        <v>315</v>
      </c>
    </row>
    <row r="41" spans="1:10" s="2" customFormat="1" ht="37.5" customHeight="1">
      <c r="A41" s="51">
        <v>32</v>
      </c>
      <c r="B41" s="67"/>
      <c r="C41" s="45">
        <v>41729</v>
      </c>
      <c r="D41" s="48" t="s">
        <v>310</v>
      </c>
      <c r="E41" s="44" t="s">
        <v>286</v>
      </c>
      <c r="F41" s="44" t="s">
        <v>254</v>
      </c>
      <c r="G41" s="44" t="s">
        <v>19</v>
      </c>
      <c r="H41" s="44" t="s">
        <v>15</v>
      </c>
      <c r="I41" s="44" t="s">
        <v>20</v>
      </c>
      <c r="J41" s="50" t="s">
        <v>315</v>
      </c>
    </row>
    <row r="42" spans="1:10" s="2" customFormat="1" ht="37.5" customHeight="1">
      <c r="A42" s="51">
        <v>33</v>
      </c>
      <c r="B42" s="67"/>
      <c r="C42" s="45">
        <v>41729</v>
      </c>
      <c r="D42" s="48" t="s">
        <v>311</v>
      </c>
      <c r="E42" s="44" t="s">
        <v>286</v>
      </c>
      <c r="F42" s="44" t="s">
        <v>254</v>
      </c>
      <c r="G42" s="44" t="s">
        <v>19</v>
      </c>
      <c r="H42" s="44" t="s">
        <v>15</v>
      </c>
      <c r="I42" s="44" t="s">
        <v>20</v>
      </c>
      <c r="J42" s="50" t="s">
        <v>315</v>
      </c>
    </row>
    <row r="43" spans="1:10" s="2" customFormat="1" ht="37.5" customHeight="1">
      <c r="A43" s="51">
        <v>34</v>
      </c>
      <c r="B43" s="67"/>
      <c r="C43" s="45">
        <v>41729</v>
      </c>
      <c r="D43" s="48" t="s">
        <v>312</v>
      </c>
      <c r="E43" s="44" t="s">
        <v>286</v>
      </c>
      <c r="F43" s="44" t="s">
        <v>254</v>
      </c>
      <c r="G43" s="44" t="s">
        <v>19</v>
      </c>
      <c r="H43" s="44" t="s">
        <v>15</v>
      </c>
      <c r="I43" s="44" t="s">
        <v>20</v>
      </c>
      <c r="J43" s="50" t="s">
        <v>315</v>
      </c>
    </row>
    <row r="44" spans="1:10" s="2" customFormat="1" ht="37.5" customHeight="1">
      <c r="A44" s="51">
        <v>35</v>
      </c>
      <c r="B44" s="68"/>
      <c r="C44" s="45">
        <v>41729</v>
      </c>
      <c r="D44" s="48" t="s">
        <v>313</v>
      </c>
      <c r="E44" s="44" t="s">
        <v>286</v>
      </c>
      <c r="F44" s="44" t="s">
        <v>254</v>
      </c>
      <c r="G44" s="44" t="s">
        <v>19</v>
      </c>
      <c r="H44" s="44" t="s">
        <v>15</v>
      </c>
      <c r="I44" s="44" t="s">
        <v>20</v>
      </c>
      <c r="J44" s="50" t="s">
        <v>315</v>
      </c>
    </row>
    <row r="45" spans="1:10" s="2" customFormat="1" ht="37.5" customHeight="1">
      <c r="A45" s="51">
        <v>36</v>
      </c>
      <c r="B45" s="44" t="s">
        <v>318</v>
      </c>
      <c r="C45" s="45">
        <v>41739</v>
      </c>
      <c r="D45" s="48" t="s">
        <v>317</v>
      </c>
      <c r="E45" s="44" t="s">
        <v>316</v>
      </c>
      <c r="F45" s="44" t="s">
        <v>255</v>
      </c>
      <c r="G45" s="44" t="s">
        <v>19</v>
      </c>
      <c r="H45" s="44" t="s">
        <v>15</v>
      </c>
      <c r="I45" s="44" t="s">
        <v>20</v>
      </c>
      <c r="J45" s="50" t="s">
        <v>319</v>
      </c>
    </row>
    <row r="46" spans="1:10" s="2" customFormat="1" ht="37.5" customHeight="1">
      <c r="A46" s="51">
        <v>37</v>
      </c>
      <c r="B46" s="44" t="s">
        <v>318</v>
      </c>
      <c r="C46" s="45">
        <v>41739</v>
      </c>
      <c r="D46" s="48" t="s">
        <v>325</v>
      </c>
      <c r="E46" s="44" t="s">
        <v>320</v>
      </c>
      <c r="F46" s="44" t="s">
        <v>255</v>
      </c>
      <c r="G46" s="44" t="s">
        <v>19</v>
      </c>
      <c r="H46" s="44" t="s">
        <v>15</v>
      </c>
      <c r="I46" s="44" t="s">
        <v>20</v>
      </c>
      <c r="J46" s="50" t="s">
        <v>321</v>
      </c>
    </row>
    <row r="47" spans="1:10" s="2" customFormat="1" ht="37.5" customHeight="1">
      <c r="A47" s="51">
        <v>38</v>
      </c>
      <c r="B47" s="44" t="s">
        <v>318</v>
      </c>
      <c r="C47" s="45">
        <v>41739</v>
      </c>
      <c r="D47" s="48" t="s">
        <v>326</v>
      </c>
      <c r="E47" s="44" t="s">
        <v>322</v>
      </c>
      <c r="F47" s="44" t="s">
        <v>257</v>
      </c>
      <c r="G47" s="44" t="s">
        <v>19</v>
      </c>
      <c r="H47" s="44" t="s">
        <v>15</v>
      </c>
      <c r="I47" s="44" t="s">
        <v>20</v>
      </c>
      <c r="J47" s="50" t="s">
        <v>323</v>
      </c>
    </row>
    <row r="48" spans="1:10" s="2" customFormat="1" ht="37.5" customHeight="1">
      <c r="A48" s="51">
        <v>39</v>
      </c>
      <c r="B48" s="44" t="s">
        <v>318</v>
      </c>
      <c r="C48" s="45">
        <v>41739</v>
      </c>
      <c r="D48" s="48" t="s">
        <v>324</v>
      </c>
      <c r="E48" s="44" t="s">
        <v>327</v>
      </c>
      <c r="F48" s="44" t="s">
        <v>257</v>
      </c>
      <c r="G48" s="44" t="s">
        <v>19</v>
      </c>
      <c r="H48" s="44" t="s">
        <v>15</v>
      </c>
      <c r="I48" s="44" t="s">
        <v>20</v>
      </c>
      <c r="J48" s="50" t="s">
        <v>328</v>
      </c>
    </row>
    <row r="49" spans="1:10" s="2" customFormat="1" ht="63.75" customHeight="1">
      <c r="A49" s="51">
        <v>40</v>
      </c>
      <c r="B49" s="44" t="s">
        <v>334</v>
      </c>
      <c r="C49" s="45">
        <v>41753</v>
      </c>
      <c r="D49" s="48" t="s">
        <v>337</v>
      </c>
      <c r="E49" s="44" t="s">
        <v>333</v>
      </c>
      <c r="F49" s="44" t="s">
        <v>335</v>
      </c>
      <c r="G49" s="44" t="s">
        <v>14</v>
      </c>
      <c r="H49" s="44" t="s">
        <v>15</v>
      </c>
      <c r="I49" s="44" t="s">
        <v>16</v>
      </c>
      <c r="J49" s="50" t="s">
        <v>336</v>
      </c>
    </row>
    <row r="50" spans="1:10" s="2" customFormat="1" ht="37.5" customHeight="1">
      <c r="A50" s="51">
        <v>41</v>
      </c>
      <c r="B50" s="44" t="s">
        <v>331</v>
      </c>
      <c r="C50" s="45">
        <v>41757</v>
      </c>
      <c r="D50" s="48" t="s">
        <v>329</v>
      </c>
      <c r="E50" s="44" t="s">
        <v>330</v>
      </c>
      <c r="F50" s="44" t="s">
        <v>257</v>
      </c>
      <c r="G50" s="44" t="s">
        <v>19</v>
      </c>
      <c r="H50" s="44" t="s">
        <v>15</v>
      </c>
      <c r="I50" s="44" t="s">
        <v>20</v>
      </c>
      <c r="J50" s="50" t="s">
        <v>332</v>
      </c>
    </row>
    <row r="51" spans="1:10" s="2" customFormat="1" ht="37.5" customHeight="1">
      <c r="A51" s="51">
        <v>42</v>
      </c>
      <c r="B51" s="44" t="s">
        <v>338</v>
      </c>
      <c r="C51" s="45">
        <v>41774</v>
      </c>
      <c r="D51" s="48" t="s">
        <v>340</v>
      </c>
      <c r="E51" s="44" t="s">
        <v>339</v>
      </c>
      <c r="F51" s="44" t="s">
        <v>257</v>
      </c>
      <c r="G51" s="44" t="s">
        <v>19</v>
      </c>
      <c r="H51" s="44" t="s">
        <v>15</v>
      </c>
      <c r="I51" s="44" t="s">
        <v>20</v>
      </c>
      <c r="J51" s="50" t="s">
        <v>341</v>
      </c>
    </row>
    <row r="52" spans="1:10" s="2" customFormat="1" ht="37.5" customHeight="1">
      <c r="A52" s="51">
        <v>43</v>
      </c>
      <c r="B52" s="44" t="s">
        <v>342</v>
      </c>
      <c r="C52" s="45">
        <v>41810</v>
      </c>
      <c r="D52" s="48" t="s">
        <v>344</v>
      </c>
      <c r="E52" s="44" t="s">
        <v>343</v>
      </c>
      <c r="F52" s="44" t="s">
        <v>255</v>
      </c>
      <c r="G52" s="44" t="s">
        <v>19</v>
      </c>
      <c r="H52" s="44" t="s">
        <v>15</v>
      </c>
      <c r="I52" s="44" t="s">
        <v>20</v>
      </c>
      <c r="J52" s="50" t="s">
        <v>345</v>
      </c>
    </row>
    <row r="53" spans="1:10" s="2" customFormat="1" ht="37.5" customHeight="1">
      <c r="A53" s="51">
        <v>44</v>
      </c>
      <c r="B53" s="66" t="s">
        <v>346</v>
      </c>
      <c r="C53" s="45">
        <v>41820</v>
      </c>
      <c r="D53" s="48" t="s">
        <v>348</v>
      </c>
      <c r="E53" s="44" t="s">
        <v>350</v>
      </c>
      <c r="F53" s="44" t="s">
        <v>257</v>
      </c>
      <c r="G53" s="44" t="s">
        <v>19</v>
      </c>
      <c r="H53" s="44" t="s">
        <v>15</v>
      </c>
      <c r="I53" s="44" t="s">
        <v>20</v>
      </c>
      <c r="J53" s="50" t="s">
        <v>351</v>
      </c>
    </row>
    <row r="54" spans="1:10" s="2" customFormat="1" ht="37.5" customHeight="1">
      <c r="A54" s="51">
        <v>45</v>
      </c>
      <c r="B54" s="67"/>
      <c r="C54" s="45">
        <v>41820</v>
      </c>
      <c r="D54" s="48" t="s">
        <v>347</v>
      </c>
      <c r="E54" s="44" t="s">
        <v>350</v>
      </c>
      <c r="F54" s="44" t="s">
        <v>257</v>
      </c>
      <c r="G54" s="44" t="s">
        <v>19</v>
      </c>
      <c r="H54" s="44" t="s">
        <v>15</v>
      </c>
      <c r="I54" s="44" t="s">
        <v>20</v>
      </c>
      <c r="J54" s="50" t="s">
        <v>351</v>
      </c>
    </row>
    <row r="55" spans="1:10" s="2" customFormat="1" ht="37.5" customHeight="1">
      <c r="A55" s="51">
        <v>46</v>
      </c>
      <c r="B55" s="68"/>
      <c r="C55" s="45">
        <v>41820</v>
      </c>
      <c r="D55" s="48" t="s">
        <v>349</v>
      </c>
      <c r="E55" s="44" t="s">
        <v>350</v>
      </c>
      <c r="F55" s="44" t="s">
        <v>257</v>
      </c>
      <c r="G55" s="44" t="s">
        <v>19</v>
      </c>
      <c r="H55" s="44" t="s">
        <v>15</v>
      </c>
      <c r="I55" s="44" t="s">
        <v>20</v>
      </c>
      <c r="J55" s="50" t="s">
        <v>352</v>
      </c>
    </row>
    <row r="56" spans="1:10" s="2" customFormat="1" ht="37.5" customHeight="1">
      <c r="A56" s="51">
        <v>47</v>
      </c>
      <c r="B56" s="44" t="s">
        <v>346</v>
      </c>
      <c r="C56" s="45">
        <v>41820</v>
      </c>
      <c r="D56" s="48" t="s">
        <v>353</v>
      </c>
      <c r="E56" s="44" t="s">
        <v>354</v>
      </c>
      <c r="F56" s="44" t="s">
        <v>257</v>
      </c>
      <c r="G56" s="44" t="s">
        <v>19</v>
      </c>
      <c r="H56" s="44" t="s">
        <v>15</v>
      </c>
      <c r="I56" s="44" t="s">
        <v>20</v>
      </c>
      <c r="J56" s="50" t="s">
        <v>355</v>
      </c>
    </row>
    <row r="57" spans="1:10" s="2" customFormat="1" ht="37.5" customHeight="1">
      <c r="A57" s="51">
        <v>48</v>
      </c>
      <c r="B57" s="44" t="s">
        <v>346</v>
      </c>
      <c r="C57" s="45">
        <v>41820</v>
      </c>
      <c r="D57" s="48" t="s">
        <v>356</v>
      </c>
      <c r="E57" s="44" t="s">
        <v>357</v>
      </c>
      <c r="F57" s="44" t="s">
        <v>257</v>
      </c>
      <c r="G57" s="44" t="s">
        <v>19</v>
      </c>
      <c r="H57" s="44" t="s">
        <v>15</v>
      </c>
      <c r="I57" s="44" t="s">
        <v>20</v>
      </c>
      <c r="J57" s="50" t="s">
        <v>358</v>
      </c>
    </row>
    <row r="58" spans="1:10" s="2" customFormat="1" ht="37.5" customHeight="1">
      <c r="A58" s="51"/>
      <c r="B58" s="44" t="s">
        <v>361</v>
      </c>
      <c r="C58" s="45">
        <v>41827</v>
      </c>
      <c r="D58" s="48" t="s">
        <v>362</v>
      </c>
      <c r="E58" s="44" t="s">
        <v>363</v>
      </c>
      <c r="F58" s="44" t="s">
        <v>254</v>
      </c>
      <c r="G58" s="44" t="s">
        <v>19</v>
      </c>
      <c r="H58" s="44" t="s">
        <v>15</v>
      </c>
      <c r="I58" s="44" t="s">
        <v>20</v>
      </c>
      <c r="J58" s="50" t="s">
        <v>364</v>
      </c>
    </row>
    <row r="59" spans="1:10" s="2" customFormat="1" ht="37.5" customHeight="1">
      <c r="A59" s="51"/>
      <c r="B59" s="44"/>
      <c r="C59" s="45"/>
      <c r="D59" s="48"/>
      <c r="E59" s="44"/>
      <c r="F59" s="44"/>
      <c r="G59" s="44"/>
      <c r="H59" s="44"/>
      <c r="I59" s="44"/>
      <c r="J59" s="50"/>
    </row>
    <row r="60" spans="1:10" s="2" customFormat="1" ht="37.5" customHeight="1">
      <c r="A60" s="51"/>
      <c r="B60" s="44"/>
      <c r="C60" s="45"/>
      <c r="D60" s="48"/>
      <c r="E60" s="44"/>
      <c r="F60" s="44"/>
      <c r="G60" s="44"/>
      <c r="H60" s="44"/>
      <c r="I60" s="44"/>
      <c r="J60" s="50"/>
    </row>
    <row r="61" spans="1:10" s="2" customFormat="1" ht="37.5" customHeight="1">
      <c r="A61" s="51"/>
      <c r="B61" s="44"/>
      <c r="C61" s="45"/>
      <c r="D61" s="48"/>
      <c r="E61" s="44"/>
      <c r="F61" s="44"/>
      <c r="G61" s="44"/>
      <c r="H61" s="44"/>
      <c r="I61" s="44"/>
      <c r="J61" s="50"/>
    </row>
    <row r="62" spans="1:10" s="2" customFormat="1" ht="37.5" customHeight="1">
      <c r="A62" s="51"/>
      <c r="B62" s="44"/>
      <c r="C62" s="45"/>
      <c r="D62" s="48"/>
      <c r="E62" s="44"/>
      <c r="F62" s="44"/>
      <c r="G62" s="44"/>
      <c r="H62" s="44"/>
      <c r="I62" s="44"/>
      <c r="J62" s="50"/>
    </row>
    <row r="63" spans="1:10" s="2" customFormat="1" ht="37.5" customHeight="1">
      <c r="A63" s="51"/>
      <c r="B63" s="44"/>
      <c r="C63" s="45"/>
      <c r="D63" s="48"/>
      <c r="E63" s="44"/>
      <c r="F63" s="44"/>
      <c r="G63" s="44"/>
      <c r="H63" s="44"/>
      <c r="I63" s="44"/>
      <c r="J63" s="50"/>
    </row>
    <row r="64" spans="1:10" s="2" customFormat="1" ht="37.5" customHeight="1">
      <c r="A64" s="51"/>
      <c r="B64" s="44"/>
      <c r="C64" s="45"/>
      <c r="D64" s="48"/>
      <c r="E64" s="44"/>
      <c r="F64" s="44"/>
      <c r="G64" s="44"/>
      <c r="H64" s="44"/>
      <c r="I64" s="44"/>
      <c r="J64" s="50"/>
    </row>
    <row r="65" spans="1:10" s="2" customFormat="1" ht="37.5" customHeight="1">
      <c r="A65" s="51"/>
      <c r="B65" s="44"/>
      <c r="C65" s="45"/>
      <c r="D65" s="48"/>
      <c r="E65" s="44"/>
      <c r="F65" s="44"/>
      <c r="G65" s="44"/>
      <c r="H65" s="44"/>
      <c r="I65" s="44"/>
      <c r="J65" s="50"/>
    </row>
    <row r="66" spans="1:10" s="2" customFormat="1" ht="37.5" customHeight="1">
      <c r="A66" s="51"/>
      <c r="B66" s="44"/>
      <c r="C66" s="45"/>
      <c r="D66" s="48"/>
      <c r="E66" s="44"/>
      <c r="F66" s="44"/>
      <c r="G66" s="44"/>
      <c r="H66" s="44"/>
      <c r="I66" s="44"/>
      <c r="J66" s="50"/>
    </row>
    <row r="67" spans="1:10" s="2" customFormat="1" ht="37.5" customHeight="1">
      <c r="A67" s="51"/>
      <c r="B67" s="44"/>
      <c r="C67" s="45"/>
      <c r="D67" s="48"/>
      <c r="E67" s="44"/>
      <c r="F67" s="44"/>
      <c r="G67" s="44"/>
      <c r="H67" s="44"/>
      <c r="I67" s="44"/>
      <c r="J67" s="50"/>
    </row>
    <row r="68" spans="1:10" s="2" customFormat="1" ht="37.5" customHeight="1">
      <c r="A68" s="51"/>
      <c r="B68" s="44"/>
      <c r="C68" s="45"/>
      <c r="D68" s="48"/>
      <c r="E68" s="44"/>
      <c r="F68" s="44"/>
      <c r="G68" s="44"/>
      <c r="H68" s="44"/>
      <c r="I68" s="44"/>
      <c r="J68" s="50"/>
    </row>
    <row r="69" spans="1:10" s="2" customFormat="1" ht="15" customHeight="1">
      <c r="A69" s="41"/>
      <c r="B69" s="46"/>
      <c r="C69" s="46"/>
      <c r="D69" s="46"/>
      <c r="E69" s="46"/>
      <c r="F69" s="46"/>
      <c r="G69" s="46"/>
      <c r="H69" s="46"/>
      <c r="I69" s="46"/>
      <c r="J69" s="53"/>
    </row>
    <row r="70" spans="1:10" s="2" customFormat="1" ht="15" customHeight="1">
      <c r="A70" s="41"/>
      <c r="B70" s="46"/>
      <c r="C70" s="46"/>
      <c r="D70" s="46"/>
      <c r="E70" s="46"/>
      <c r="F70" s="46"/>
      <c r="G70" s="46"/>
      <c r="H70" s="46"/>
      <c r="I70" s="46"/>
      <c r="J70" s="53"/>
    </row>
    <row r="71" spans="1:10" s="2" customFormat="1" ht="15" customHeight="1">
      <c r="A71" s="41"/>
      <c r="B71" s="46"/>
      <c r="C71" s="46"/>
      <c r="D71" s="46"/>
      <c r="E71" s="46"/>
      <c r="F71" s="46"/>
      <c r="G71" s="46"/>
      <c r="H71" s="46"/>
      <c r="I71" s="46"/>
      <c r="J71" s="53"/>
    </row>
    <row r="72" spans="1:10" s="2" customFormat="1" ht="15" customHeight="1">
      <c r="A72" s="41"/>
      <c r="B72" s="46"/>
      <c r="C72" s="46"/>
      <c r="D72" s="46"/>
      <c r="E72" s="46"/>
      <c r="F72" s="46"/>
      <c r="G72" s="46"/>
      <c r="H72" s="46"/>
      <c r="I72" s="46"/>
      <c r="J72" s="53"/>
    </row>
    <row r="73" spans="1:10" s="2" customFormat="1" ht="15" customHeight="1">
      <c r="A73" s="41"/>
      <c r="B73" s="46"/>
      <c r="C73" s="46"/>
      <c r="D73" s="46"/>
      <c r="E73" s="46"/>
      <c r="F73" s="46"/>
      <c r="G73" s="46"/>
      <c r="H73" s="46"/>
      <c r="I73" s="46"/>
      <c r="J73" s="53"/>
    </row>
    <row r="74" spans="1:10" s="2" customFormat="1" ht="15" customHeight="1">
      <c r="A74" s="41"/>
      <c r="B74" s="46"/>
      <c r="C74" s="46"/>
      <c r="D74" s="46"/>
      <c r="E74" s="46"/>
      <c r="F74" s="46"/>
      <c r="G74" s="46"/>
      <c r="H74" s="46"/>
      <c r="I74" s="46"/>
      <c r="J74" s="53"/>
    </row>
    <row r="75" spans="1:10" s="2" customFormat="1" ht="15" customHeight="1">
      <c r="A75" s="41"/>
      <c r="B75" s="46"/>
      <c r="C75" s="46"/>
      <c r="D75" s="46"/>
      <c r="E75" s="46"/>
      <c r="F75" s="46"/>
      <c r="G75" s="46"/>
      <c r="H75" s="46"/>
      <c r="I75" s="46"/>
      <c r="J75" s="53"/>
    </row>
    <row r="76" spans="1:10" s="2" customFormat="1" ht="19.5" customHeight="1">
      <c r="A76" s="51"/>
      <c r="B76" s="23" t="s">
        <v>22</v>
      </c>
      <c r="C76" s="47" t="s">
        <v>14</v>
      </c>
      <c r="D76" s="49" t="s">
        <v>15</v>
      </c>
      <c r="E76" s="47" t="s">
        <v>23</v>
      </c>
      <c r="F76" s="42" t="s">
        <v>247</v>
      </c>
      <c r="G76" s="22"/>
      <c r="H76" s="22"/>
      <c r="I76" s="22"/>
      <c r="J76" s="3"/>
    </row>
    <row r="77" spans="1:10" s="2" customFormat="1" ht="19.5" customHeight="1">
      <c r="A77" s="51"/>
      <c r="B77" s="23" t="s">
        <v>24</v>
      </c>
      <c r="C77" s="47" t="s">
        <v>19</v>
      </c>
      <c r="D77" s="49" t="s">
        <v>17</v>
      </c>
      <c r="E77" s="47" t="s">
        <v>18</v>
      </c>
      <c r="F77" s="42" t="s">
        <v>248</v>
      </c>
      <c r="G77" s="22"/>
      <c r="H77" s="22"/>
      <c r="I77" s="22"/>
      <c r="J77" s="3"/>
    </row>
    <row r="78" spans="1:10" s="2" customFormat="1" ht="19.5" customHeight="1">
      <c r="A78" s="51"/>
      <c r="B78" s="23" t="s">
        <v>25</v>
      </c>
      <c r="C78" s="47" t="s">
        <v>26</v>
      </c>
      <c r="D78" s="49" t="s">
        <v>21</v>
      </c>
      <c r="E78" s="47" t="s">
        <v>16</v>
      </c>
      <c r="F78" s="42" t="s">
        <v>249</v>
      </c>
      <c r="G78" s="22"/>
      <c r="H78" s="22"/>
      <c r="I78" s="22"/>
      <c r="J78" s="3"/>
    </row>
    <row r="79" spans="1:10" s="2" customFormat="1" ht="19.5" customHeight="1">
      <c r="A79" s="51"/>
      <c r="B79" s="23" t="s">
        <v>27</v>
      </c>
      <c r="C79" s="22"/>
      <c r="D79" s="21"/>
      <c r="E79" s="47" t="s">
        <v>20</v>
      </c>
      <c r="F79" s="43" t="s">
        <v>250</v>
      </c>
      <c r="G79" s="22"/>
      <c r="H79" s="22"/>
      <c r="I79" s="22"/>
      <c r="J79" s="3"/>
    </row>
    <row r="80" spans="1:10" s="2" customFormat="1" ht="19.5" customHeight="1">
      <c r="A80" s="51"/>
      <c r="B80" s="23" t="s">
        <v>28</v>
      </c>
      <c r="C80" s="22"/>
      <c r="D80" s="21"/>
      <c r="E80" s="47" t="s">
        <v>29</v>
      </c>
      <c r="F80" s="43" t="s">
        <v>257</v>
      </c>
      <c r="G80" s="22"/>
      <c r="H80" s="22"/>
      <c r="I80" s="22"/>
      <c r="J80" s="3"/>
    </row>
    <row r="81" spans="1:10" s="2" customFormat="1" ht="19.5" customHeight="1">
      <c r="A81" s="51"/>
      <c r="B81" s="23" t="s">
        <v>30</v>
      </c>
      <c r="C81" s="22"/>
      <c r="D81" s="22"/>
      <c r="E81" s="22"/>
      <c r="F81" s="43" t="s">
        <v>251</v>
      </c>
      <c r="G81" s="22"/>
      <c r="H81" s="22"/>
      <c r="I81" s="22"/>
      <c r="J81" s="3"/>
    </row>
    <row r="82" spans="1:10" s="2" customFormat="1" ht="19.5" customHeight="1">
      <c r="A82" s="51"/>
      <c r="B82" s="23" t="s">
        <v>31</v>
      </c>
      <c r="C82" s="22"/>
      <c r="D82" s="22"/>
      <c r="E82" s="22"/>
      <c r="F82" s="43" t="s">
        <v>252</v>
      </c>
      <c r="G82" s="22"/>
      <c r="H82" s="22"/>
      <c r="I82" s="22"/>
      <c r="J82" s="3"/>
    </row>
    <row r="83" spans="1:10" s="2" customFormat="1" ht="19.5" customHeight="1">
      <c r="A83" s="51"/>
      <c r="B83" s="23" t="s">
        <v>32</v>
      </c>
      <c r="C83" s="22"/>
      <c r="D83" s="22"/>
      <c r="E83" s="22"/>
      <c r="F83" s="43" t="s">
        <v>253</v>
      </c>
      <c r="G83" s="22"/>
      <c r="H83" s="22"/>
      <c r="I83" s="22"/>
      <c r="J83" s="3"/>
    </row>
    <row r="84" spans="1:10" s="2" customFormat="1" ht="19.5" customHeight="1">
      <c r="A84" s="51"/>
      <c r="B84" s="23" t="s">
        <v>33</v>
      </c>
      <c r="C84" s="22"/>
      <c r="D84" s="22"/>
      <c r="E84" s="22"/>
      <c r="F84" s="43" t="s">
        <v>254</v>
      </c>
      <c r="G84" s="22"/>
      <c r="H84" s="22"/>
      <c r="I84" s="22"/>
      <c r="J84" s="3"/>
    </row>
    <row r="85" spans="1:10" s="2" customFormat="1" ht="19.5" customHeight="1">
      <c r="A85" s="51"/>
      <c r="B85" s="23" t="s">
        <v>34</v>
      </c>
      <c r="C85" s="22"/>
      <c r="D85" s="22"/>
      <c r="E85" s="22"/>
      <c r="F85" s="43" t="s">
        <v>255</v>
      </c>
      <c r="G85" s="22"/>
      <c r="H85" s="22"/>
      <c r="I85" s="22"/>
      <c r="J85" s="3"/>
    </row>
    <row r="86" spans="1:10" s="2" customFormat="1" ht="18" customHeight="1">
      <c r="A86" s="51"/>
      <c r="B86" s="23" t="s">
        <v>35</v>
      </c>
      <c r="C86" s="22"/>
      <c r="D86" s="22"/>
      <c r="E86" s="22"/>
      <c r="F86" s="43" t="s">
        <v>256</v>
      </c>
      <c r="G86" s="22"/>
      <c r="H86" s="22"/>
      <c r="I86" s="22"/>
      <c r="J86" s="3"/>
    </row>
    <row r="87" spans="1:10" s="2" customFormat="1" ht="18" customHeight="1">
      <c r="A87" s="51"/>
      <c r="B87" s="23" t="s">
        <v>36</v>
      </c>
      <c r="C87" s="22"/>
      <c r="D87" s="22"/>
      <c r="E87" s="22"/>
      <c r="F87" s="43" t="s">
        <v>258</v>
      </c>
      <c r="G87" s="22"/>
      <c r="H87" s="22"/>
      <c r="I87" s="22"/>
      <c r="J87" s="3"/>
    </row>
    <row r="88" spans="1:10" s="2" customFormat="1" ht="18" customHeight="1">
      <c r="A88" s="51"/>
      <c r="B88" s="23" t="s">
        <v>37</v>
      </c>
      <c r="C88" s="22"/>
      <c r="D88" s="22"/>
      <c r="E88" s="22"/>
      <c r="F88" s="22"/>
      <c r="G88" s="22"/>
      <c r="H88" s="22"/>
      <c r="I88" s="22"/>
      <c r="J88" s="3"/>
    </row>
    <row r="89" spans="1:10" s="2" customFormat="1" ht="18" customHeight="1">
      <c r="A89" s="51"/>
      <c r="B89" s="23" t="s">
        <v>38</v>
      </c>
      <c r="C89" s="22"/>
      <c r="D89" s="22"/>
      <c r="E89" s="22"/>
      <c r="F89" s="22"/>
      <c r="G89" s="22"/>
      <c r="H89" s="22"/>
      <c r="I89" s="22"/>
      <c r="J89" s="3"/>
    </row>
    <row r="90" spans="1:10" s="2" customFormat="1" ht="18" customHeight="1">
      <c r="A90" s="51"/>
      <c r="B90" s="23" t="s">
        <v>39</v>
      </c>
      <c r="C90" s="22"/>
      <c r="D90" s="22"/>
      <c r="E90" s="22"/>
      <c r="F90" s="22"/>
      <c r="G90" s="22"/>
      <c r="H90" s="22"/>
      <c r="I90" s="22"/>
      <c r="J90" s="3"/>
    </row>
    <row r="91" spans="1:10" s="2" customFormat="1" ht="18" customHeight="1">
      <c r="A91" s="51"/>
      <c r="B91" s="23" t="s">
        <v>40</v>
      </c>
      <c r="C91" s="22"/>
      <c r="D91" s="22"/>
      <c r="E91" s="22"/>
      <c r="F91" s="22"/>
      <c r="G91" s="22"/>
      <c r="H91" s="22"/>
      <c r="I91" s="22"/>
      <c r="J91" s="3"/>
    </row>
    <row r="92" spans="1:10" s="2" customFormat="1" ht="18" customHeight="1">
      <c r="A92" s="51"/>
      <c r="B92" s="23" t="s">
        <v>41</v>
      </c>
      <c r="C92" s="22"/>
      <c r="D92" s="22"/>
      <c r="E92" s="22"/>
      <c r="F92" s="22"/>
      <c r="G92" s="22"/>
      <c r="H92" s="22"/>
      <c r="I92" s="22"/>
      <c r="J92" s="3"/>
    </row>
    <row r="93" spans="1:10" s="2" customFormat="1" ht="18" customHeight="1">
      <c r="A93" s="51"/>
      <c r="B93" s="23" t="s">
        <v>42</v>
      </c>
      <c r="C93" s="22"/>
      <c r="D93" s="22"/>
      <c r="E93" s="22"/>
      <c r="F93" s="22"/>
      <c r="G93" s="22"/>
      <c r="H93" s="22"/>
      <c r="I93" s="22"/>
      <c r="J93" s="3"/>
    </row>
    <row r="94" spans="1:10" s="2" customFormat="1" ht="18" customHeight="1">
      <c r="A94" s="51"/>
      <c r="B94" s="23" t="s">
        <v>43</v>
      </c>
      <c r="C94" s="22"/>
      <c r="D94" s="22"/>
      <c r="E94" s="22"/>
      <c r="F94" s="22"/>
      <c r="G94" s="22"/>
      <c r="H94" s="22"/>
      <c r="I94" s="22"/>
      <c r="J94" s="3"/>
    </row>
    <row r="95" spans="1:10" s="2" customFormat="1" ht="18" customHeight="1">
      <c r="A95" s="51"/>
      <c r="B95" s="23" t="s">
        <v>44</v>
      </c>
      <c r="C95" s="22"/>
      <c r="D95" s="22"/>
      <c r="E95" s="22"/>
      <c r="F95" s="22"/>
      <c r="G95" s="22"/>
      <c r="H95" s="22"/>
      <c r="I95" s="22"/>
      <c r="J95" s="3"/>
    </row>
    <row r="96" spans="1:10" s="2" customFormat="1" ht="18" customHeight="1">
      <c r="A96" s="51"/>
      <c r="B96" s="23" t="s">
        <v>45</v>
      </c>
      <c r="C96" s="22"/>
      <c r="D96" s="22"/>
      <c r="E96" s="22"/>
      <c r="F96" s="22"/>
      <c r="G96" s="22"/>
      <c r="H96" s="22"/>
      <c r="I96" s="22"/>
      <c r="J96" s="3"/>
    </row>
    <row r="97" spans="1:10" s="2" customFormat="1" ht="18" customHeight="1">
      <c r="A97" s="51"/>
      <c r="B97" s="23" t="s">
        <v>46</v>
      </c>
      <c r="C97" s="22"/>
      <c r="D97" s="22"/>
      <c r="E97" s="22"/>
      <c r="F97" s="22"/>
      <c r="G97" s="22"/>
      <c r="H97" s="22"/>
      <c r="I97" s="22"/>
      <c r="J97" s="3"/>
    </row>
    <row r="98" spans="1:10" s="2" customFormat="1" ht="18" customHeight="1">
      <c r="A98" s="51"/>
      <c r="B98" s="23" t="s">
        <v>47</v>
      </c>
      <c r="C98" s="22"/>
      <c r="D98" s="22"/>
      <c r="E98" s="22"/>
      <c r="F98" s="22"/>
      <c r="G98" s="22"/>
      <c r="H98" s="22"/>
      <c r="I98" s="22"/>
      <c r="J98" s="3"/>
    </row>
    <row r="99" spans="1:10" s="2" customFormat="1" ht="18" customHeight="1">
      <c r="A99" s="51"/>
      <c r="B99" s="23" t="s">
        <v>48</v>
      </c>
      <c r="C99" s="22"/>
      <c r="D99" s="22"/>
      <c r="E99" s="22"/>
      <c r="F99" s="22"/>
      <c r="G99" s="22"/>
      <c r="H99" s="22"/>
      <c r="I99" s="22"/>
      <c r="J99" s="3"/>
    </row>
    <row r="100" spans="1:10" s="2" customFormat="1" ht="18" customHeight="1">
      <c r="A100" s="51"/>
      <c r="B100" s="23" t="s">
        <v>49</v>
      </c>
      <c r="C100" s="22"/>
      <c r="D100" s="22"/>
      <c r="E100" s="22"/>
      <c r="F100" s="22"/>
      <c r="G100" s="22"/>
      <c r="H100" s="22"/>
      <c r="I100" s="22"/>
      <c r="J100" s="3"/>
    </row>
    <row r="101" spans="1:10" s="2" customFormat="1" ht="18" customHeight="1">
      <c r="A101" s="51"/>
      <c r="B101" s="23" t="s">
        <v>50</v>
      </c>
      <c r="C101" s="22"/>
      <c r="D101" s="22"/>
      <c r="E101" s="22"/>
      <c r="F101" s="22"/>
      <c r="G101" s="22"/>
      <c r="H101" s="22"/>
      <c r="I101" s="22"/>
      <c r="J101" s="3"/>
    </row>
    <row r="102" spans="1:10" s="2" customFormat="1" ht="18" customHeight="1">
      <c r="A102" s="51"/>
      <c r="B102" s="23" t="s">
        <v>51</v>
      </c>
      <c r="C102" s="22"/>
      <c r="D102" s="22"/>
      <c r="E102" s="22"/>
      <c r="F102" s="22"/>
      <c r="G102" s="22"/>
      <c r="H102" s="22"/>
      <c r="I102" s="22"/>
      <c r="J102" s="3"/>
    </row>
    <row r="103" spans="1:10" s="2" customFormat="1" ht="18" customHeight="1">
      <c r="A103" s="51"/>
      <c r="B103" s="23" t="s">
        <v>52</v>
      </c>
      <c r="C103" s="22"/>
      <c r="D103" s="22"/>
      <c r="E103" s="22"/>
      <c r="F103" s="22"/>
      <c r="G103" s="22"/>
      <c r="H103" s="22"/>
      <c r="I103" s="22"/>
      <c r="J103" s="3"/>
    </row>
    <row r="104" spans="1:10" s="2" customFormat="1" ht="18" customHeight="1">
      <c r="A104" s="51"/>
      <c r="B104" s="23" t="s">
        <v>53</v>
      </c>
      <c r="C104" s="22"/>
      <c r="D104" s="22"/>
      <c r="E104" s="22"/>
      <c r="F104" s="22"/>
      <c r="G104" s="22"/>
      <c r="H104" s="22"/>
      <c r="I104" s="22"/>
      <c r="J104" s="3"/>
    </row>
    <row r="105" spans="1:10" s="2" customFormat="1" ht="18" customHeight="1">
      <c r="A105" s="51"/>
      <c r="B105" s="23" t="s">
        <v>54</v>
      </c>
      <c r="C105" s="22"/>
      <c r="D105" s="22"/>
      <c r="E105" s="22"/>
      <c r="F105" s="22"/>
      <c r="G105" s="22"/>
      <c r="H105" s="22"/>
      <c r="I105" s="22"/>
      <c r="J105" s="3"/>
    </row>
    <row r="106" spans="1:10" s="2" customFormat="1" ht="18" customHeight="1">
      <c r="A106" s="51"/>
      <c r="B106" s="23" t="s">
        <v>55</v>
      </c>
      <c r="C106" s="22"/>
      <c r="D106" s="22"/>
      <c r="E106" s="22"/>
      <c r="F106" s="22"/>
      <c r="G106" s="22"/>
      <c r="H106" s="22"/>
      <c r="I106" s="22"/>
      <c r="J106" s="3"/>
    </row>
    <row r="107" spans="1:10" s="2" customFormat="1" ht="18" customHeight="1">
      <c r="A107" s="51"/>
      <c r="B107" s="23" t="s">
        <v>56</v>
      </c>
      <c r="C107" s="22"/>
      <c r="D107" s="22"/>
      <c r="E107" s="22"/>
      <c r="F107" s="22"/>
      <c r="G107" s="22"/>
      <c r="H107" s="22"/>
      <c r="I107" s="22"/>
      <c r="J107" s="3"/>
    </row>
    <row r="108" spans="1:10" s="2" customFormat="1" ht="18" customHeight="1">
      <c r="A108" s="51"/>
      <c r="B108" s="23" t="s">
        <v>57</v>
      </c>
      <c r="C108" s="22"/>
      <c r="D108" s="22"/>
      <c r="E108" s="22"/>
      <c r="F108" s="22"/>
      <c r="G108" s="22"/>
      <c r="H108" s="22"/>
      <c r="I108" s="22"/>
      <c r="J108" s="3"/>
    </row>
    <row r="109" spans="1:10" s="2" customFormat="1" ht="18" customHeight="1">
      <c r="A109" s="51"/>
      <c r="B109" s="23" t="s">
        <v>58</v>
      </c>
      <c r="C109" s="22"/>
      <c r="D109" s="22"/>
      <c r="E109" s="22"/>
      <c r="F109" s="22"/>
      <c r="G109" s="22"/>
      <c r="H109" s="22"/>
      <c r="I109" s="22"/>
      <c r="J109" s="3"/>
    </row>
    <row r="110" spans="1:10" s="2" customFormat="1" ht="18" customHeight="1">
      <c r="A110" s="51"/>
      <c r="B110" s="23" t="s">
        <v>59</v>
      </c>
      <c r="C110" s="22"/>
      <c r="D110" s="22"/>
      <c r="E110" s="22"/>
      <c r="F110" s="22"/>
      <c r="G110" s="22"/>
      <c r="H110" s="22"/>
      <c r="I110" s="22"/>
      <c r="J110" s="3"/>
    </row>
    <row r="111" spans="1:10" s="2" customFormat="1" ht="18" customHeight="1">
      <c r="A111" s="51"/>
      <c r="B111" s="23" t="s">
        <v>60</v>
      </c>
      <c r="C111" s="22"/>
      <c r="D111" s="22"/>
      <c r="E111" s="22"/>
      <c r="F111" s="22"/>
      <c r="G111" s="22"/>
      <c r="H111" s="22"/>
      <c r="I111" s="22"/>
      <c r="J111" s="3"/>
    </row>
    <row r="112" spans="1:10" s="2" customFormat="1" ht="18" customHeight="1">
      <c r="A112" s="51"/>
      <c r="B112" s="23" t="s">
        <v>61</v>
      </c>
      <c r="C112" s="22"/>
      <c r="D112" s="22"/>
      <c r="E112" s="22"/>
      <c r="F112" s="22"/>
      <c r="G112" s="22"/>
      <c r="H112" s="22"/>
      <c r="I112" s="22"/>
      <c r="J112" s="3"/>
    </row>
    <row r="113" spans="1:10" s="2" customFormat="1" ht="18" customHeight="1">
      <c r="A113" s="51"/>
      <c r="B113" s="23" t="s">
        <v>62</v>
      </c>
      <c r="C113" s="22"/>
      <c r="D113" s="22"/>
      <c r="E113" s="22"/>
      <c r="F113" s="22"/>
      <c r="G113" s="22"/>
      <c r="H113" s="22"/>
      <c r="I113" s="22"/>
      <c r="J113" s="3"/>
    </row>
    <row r="114" spans="1:10" s="2" customFormat="1" ht="18" customHeight="1">
      <c r="A114" s="51"/>
      <c r="B114" s="23" t="s">
        <v>63</v>
      </c>
      <c r="C114" s="22"/>
      <c r="D114" s="22"/>
      <c r="E114" s="22"/>
      <c r="F114" s="22"/>
      <c r="G114" s="22"/>
      <c r="H114" s="22"/>
      <c r="I114" s="22"/>
      <c r="J114" s="3"/>
    </row>
    <row r="115" spans="1:10" s="2" customFormat="1" ht="18" customHeight="1">
      <c r="A115" s="51"/>
      <c r="B115" s="23" t="s">
        <v>64</v>
      </c>
      <c r="C115" s="22"/>
      <c r="D115" s="22"/>
      <c r="E115" s="22"/>
      <c r="F115" s="22"/>
      <c r="G115" s="22"/>
      <c r="H115" s="22"/>
      <c r="I115" s="22"/>
      <c r="J115" s="3"/>
    </row>
    <row r="116" spans="1:10" s="2" customFormat="1" ht="18" customHeight="1">
      <c r="A116" s="51"/>
      <c r="B116" s="23" t="s">
        <v>65</v>
      </c>
      <c r="C116" s="22"/>
      <c r="D116" s="22"/>
      <c r="E116" s="22"/>
      <c r="F116" s="22"/>
      <c r="G116" s="22"/>
      <c r="H116" s="22"/>
      <c r="I116" s="22"/>
      <c r="J116" s="3"/>
    </row>
    <row r="117" spans="1:10" s="2" customFormat="1" ht="18" customHeight="1">
      <c r="A117" s="51"/>
      <c r="B117" s="23" t="s">
        <v>66</v>
      </c>
      <c r="C117" s="22"/>
      <c r="D117" s="22"/>
      <c r="E117" s="22"/>
      <c r="F117" s="22"/>
      <c r="G117" s="22"/>
      <c r="H117" s="22"/>
      <c r="I117" s="22"/>
      <c r="J117" s="3"/>
    </row>
    <row r="118" spans="1:10" s="2" customFormat="1" ht="18" customHeight="1">
      <c r="A118" s="51"/>
      <c r="B118" s="23" t="s">
        <v>67</v>
      </c>
      <c r="C118" s="22"/>
      <c r="D118" s="22"/>
      <c r="E118" s="22"/>
      <c r="F118" s="22"/>
      <c r="G118" s="22"/>
      <c r="H118" s="22"/>
      <c r="I118" s="22"/>
      <c r="J118" s="3"/>
    </row>
    <row r="119" spans="1:10" s="2" customFormat="1" ht="18" customHeight="1">
      <c r="A119" s="51"/>
      <c r="B119" s="23" t="s">
        <v>68</v>
      </c>
      <c r="C119" s="22"/>
      <c r="D119" s="22"/>
      <c r="E119" s="22"/>
      <c r="F119" s="22"/>
      <c r="G119" s="22"/>
      <c r="H119" s="22"/>
      <c r="I119" s="22"/>
      <c r="J119" s="3"/>
    </row>
    <row r="120" spans="1:10" s="2" customFormat="1" ht="18" customHeight="1">
      <c r="A120" s="51"/>
      <c r="B120" s="23" t="s">
        <v>69</v>
      </c>
      <c r="C120" s="22"/>
      <c r="D120" s="22"/>
      <c r="E120" s="22"/>
      <c r="F120" s="22"/>
      <c r="G120" s="22"/>
      <c r="H120" s="22"/>
      <c r="I120" s="22"/>
      <c r="J120" s="3"/>
    </row>
    <row r="121" spans="1:10" s="2" customFormat="1" ht="18" customHeight="1">
      <c r="A121" s="51"/>
      <c r="B121" s="23" t="s">
        <v>70</v>
      </c>
      <c r="C121" s="22"/>
      <c r="D121" s="22"/>
      <c r="E121" s="22"/>
      <c r="F121" s="22"/>
      <c r="G121" s="22"/>
      <c r="H121" s="22"/>
      <c r="I121" s="22"/>
      <c r="J121" s="3"/>
    </row>
    <row r="122" spans="1:10" s="2" customFormat="1" ht="18" customHeight="1">
      <c r="A122" s="51"/>
      <c r="B122" s="23" t="s">
        <v>71</v>
      </c>
      <c r="C122" s="22"/>
      <c r="D122" s="22"/>
      <c r="E122" s="22"/>
      <c r="F122" s="22"/>
      <c r="G122" s="22"/>
      <c r="H122" s="22"/>
      <c r="I122" s="22"/>
      <c r="J122" s="3"/>
    </row>
    <row r="123" spans="1:10" s="2" customFormat="1" ht="18" customHeight="1">
      <c r="A123" s="51"/>
      <c r="B123" s="23" t="s">
        <v>72</v>
      </c>
      <c r="C123" s="22"/>
      <c r="D123" s="22"/>
      <c r="E123" s="22"/>
      <c r="F123" s="22"/>
      <c r="G123" s="22"/>
      <c r="H123" s="22"/>
      <c r="I123" s="22"/>
      <c r="J123" s="3"/>
    </row>
    <row r="124" spans="1:10" s="2" customFormat="1" ht="18" customHeight="1">
      <c r="A124" s="51"/>
      <c r="B124" s="23" t="s">
        <v>73</v>
      </c>
      <c r="C124" s="22"/>
      <c r="D124" s="22"/>
      <c r="E124" s="22"/>
      <c r="F124" s="22"/>
      <c r="G124" s="22"/>
      <c r="H124" s="22"/>
      <c r="I124" s="22"/>
      <c r="J124" s="3"/>
    </row>
    <row r="125" spans="1:10" s="2" customFormat="1" ht="18" customHeight="1">
      <c r="A125" s="51"/>
      <c r="B125" s="23" t="s">
        <v>74</v>
      </c>
      <c r="C125" s="22"/>
      <c r="D125" s="22"/>
      <c r="E125" s="22"/>
      <c r="F125" s="22"/>
      <c r="G125" s="22"/>
      <c r="H125" s="22"/>
      <c r="I125" s="22"/>
      <c r="J125" s="3"/>
    </row>
    <row r="126" spans="1:10" s="2" customFormat="1" ht="18" customHeight="1">
      <c r="A126" s="51"/>
      <c r="B126" s="23" t="s">
        <v>75</v>
      </c>
      <c r="C126" s="22"/>
      <c r="D126" s="22"/>
      <c r="E126" s="22"/>
      <c r="F126" s="22"/>
      <c r="G126" s="22"/>
      <c r="H126" s="22"/>
      <c r="I126" s="22"/>
      <c r="J126" s="3"/>
    </row>
    <row r="127" spans="1:10" s="2" customFormat="1" ht="18" customHeight="1">
      <c r="A127" s="51"/>
      <c r="B127" s="23" t="s">
        <v>76</v>
      </c>
      <c r="C127" s="22"/>
      <c r="D127" s="22"/>
      <c r="E127" s="22"/>
      <c r="F127" s="22"/>
      <c r="G127" s="22"/>
      <c r="H127" s="22"/>
      <c r="I127" s="22"/>
      <c r="J127" s="3"/>
    </row>
    <row r="128" spans="1:10" s="2" customFormat="1" ht="18" customHeight="1">
      <c r="A128" s="51"/>
      <c r="B128" s="23" t="s">
        <v>77</v>
      </c>
      <c r="C128" s="22"/>
      <c r="D128" s="22"/>
      <c r="E128" s="22"/>
      <c r="F128" s="22"/>
      <c r="G128" s="22"/>
      <c r="H128" s="22"/>
      <c r="I128" s="22"/>
      <c r="J128" s="3"/>
    </row>
    <row r="129" spans="1:10" s="2" customFormat="1" ht="18" customHeight="1">
      <c r="A129" s="51"/>
      <c r="B129" s="23" t="s">
        <v>78</v>
      </c>
      <c r="C129" s="22"/>
      <c r="D129" s="22"/>
      <c r="E129" s="22"/>
      <c r="F129" s="22"/>
      <c r="G129" s="22"/>
      <c r="H129" s="22"/>
      <c r="I129" s="22"/>
      <c r="J129" s="3"/>
    </row>
    <row r="130" spans="1:10" s="2" customFormat="1" ht="18" customHeight="1">
      <c r="A130" s="51"/>
      <c r="B130" s="23" t="s">
        <v>79</v>
      </c>
      <c r="C130" s="22"/>
      <c r="D130" s="22"/>
      <c r="E130" s="22"/>
      <c r="F130" s="22"/>
      <c r="G130" s="22"/>
      <c r="H130" s="22"/>
      <c r="I130" s="22"/>
      <c r="J130" s="3"/>
    </row>
    <row r="131" spans="1:10" s="2" customFormat="1" ht="18" customHeight="1">
      <c r="A131" s="51"/>
      <c r="B131" s="23" t="s">
        <v>80</v>
      </c>
      <c r="C131" s="22"/>
      <c r="D131" s="22"/>
      <c r="E131" s="22"/>
      <c r="F131" s="22"/>
      <c r="G131" s="22"/>
      <c r="H131" s="22"/>
      <c r="I131" s="22"/>
      <c r="J131" s="3"/>
    </row>
    <row r="132" spans="1:10" s="2" customFormat="1" ht="18" customHeight="1">
      <c r="A132" s="51"/>
      <c r="B132" s="23" t="s">
        <v>81</v>
      </c>
      <c r="C132" s="22"/>
      <c r="D132" s="22"/>
      <c r="E132" s="22"/>
      <c r="F132" s="22"/>
      <c r="G132" s="22"/>
      <c r="H132" s="22"/>
      <c r="I132" s="22"/>
      <c r="J132" s="3"/>
    </row>
    <row r="133" spans="1:10" s="2" customFormat="1" ht="18" customHeight="1">
      <c r="A133" s="51"/>
      <c r="B133" s="23" t="s">
        <v>82</v>
      </c>
      <c r="C133" s="22"/>
      <c r="D133" s="22"/>
      <c r="E133" s="22"/>
      <c r="F133" s="22"/>
      <c r="G133" s="22"/>
      <c r="H133" s="22"/>
      <c r="I133" s="22"/>
      <c r="J133" s="3"/>
    </row>
    <row r="134" spans="1:10" s="2" customFormat="1" ht="18" customHeight="1">
      <c r="A134" s="51"/>
      <c r="B134" s="23" t="s">
        <v>83</v>
      </c>
      <c r="C134" s="22"/>
      <c r="D134" s="22"/>
      <c r="E134" s="22"/>
      <c r="F134" s="22"/>
      <c r="G134" s="22"/>
      <c r="H134" s="22"/>
      <c r="I134" s="22"/>
      <c r="J134" s="3"/>
    </row>
    <row r="135" spans="1:10" s="2" customFormat="1" ht="18" customHeight="1">
      <c r="A135" s="51"/>
      <c r="B135" s="23" t="s">
        <v>84</v>
      </c>
      <c r="C135" s="22"/>
      <c r="D135" s="22"/>
      <c r="E135" s="22"/>
      <c r="F135" s="22"/>
      <c r="G135" s="22"/>
      <c r="H135" s="22"/>
      <c r="I135" s="22"/>
      <c r="J135" s="3"/>
    </row>
    <row r="136" spans="1:10" s="2" customFormat="1" ht="18" customHeight="1">
      <c r="A136" s="51"/>
      <c r="B136" s="23" t="s">
        <v>85</v>
      </c>
      <c r="C136" s="22"/>
      <c r="D136" s="22"/>
      <c r="E136" s="22"/>
      <c r="F136" s="22"/>
      <c r="G136" s="22"/>
      <c r="H136" s="22"/>
      <c r="I136" s="22"/>
      <c r="J136" s="3"/>
    </row>
    <row r="137" spans="1:10" s="2" customFormat="1" ht="18" customHeight="1">
      <c r="A137" s="51"/>
      <c r="B137" s="23" t="s">
        <v>86</v>
      </c>
      <c r="C137" s="22"/>
      <c r="D137" s="22"/>
      <c r="E137" s="22"/>
      <c r="F137" s="22"/>
      <c r="G137" s="22"/>
      <c r="H137" s="22"/>
      <c r="I137" s="22"/>
      <c r="J137" s="3"/>
    </row>
    <row r="138" spans="1:10" s="2" customFormat="1" ht="18" customHeight="1">
      <c r="A138" s="51"/>
      <c r="B138" s="23" t="s">
        <v>87</v>
      </c>
      <c r="C138" s="22"/>
      <c r="D138" s="22"/>
      <c r="E138" s="22"/>
      <c r="F138" s="22"/>
      <c r="G138" s="22"/>
      <c r="H138" s="22"/>
      <c r="I138" s="22"/>
      <c r="J138" s="3"/>
    </row>
    <row r="139" spans="1:10" s="2" customFormat="1" ht="18" customHeight="1">
      <c r="A139" s="51"/>
      <c r="B139" s="23" t="s">
        <v>0</v>
      </c>
      <c r="C139" s="22"/>
      <c r="D139" s="22"/>
      <c r="E139" s="22"/>
      <c r="F139" s="22"/>
      <c r="G139" s="22"/>
      <c r="H139" s="22"/>
      <c r="I139" s="22"/>
      <c r="J139" s="3"/>
    </row>
    <row r="140" spans="1:10" s="2" customFormat="1" ht="18" customHeight="1">
      <c r="A140" s="51"/>
      <c r="B140" s="23" t="s">
        <v>88</v>
      </c>
      <c r="C140" s="22"/>
      <c r="D140" s="22"/>
      <c r="E140" s="22"/>
      <c r="F140" s="22"/>
      <c r="G140" s="22"/>
      <c r="H140" s="22"/>
      <c r="I140" s="22"/>
      <c r="J140" s="3"/>
    </row>
    <row r="141" spans="1:10" s="2" customFormat="1" ht="18" customHeight="1">
      <c r="A141" s="51"/>
      <c r="B141" s="23" t="s">
        <v>89</v>
      </c>
      <c r="C141" s="22"/>
      <c r="D141" s="22"/>
      <c r="E141" s="22"/>
      <c r="F141" s="22"/>
      <c r="G141" s="22"/>
      <c r="H141" s="22"/>
      <c r="I141" s="22"/>
      <c r="J141" s="3"/>
    </row>
    <row r="142" spans="1:10" s="2" customFormat="1" ht="18" customHeight="1">
      <c r="A142" s="51"/>
      <c r="B142" s="23" t="s">
        <v>90</v>
      </c>
      <c r="C142" s="22"/>
      <c r="D142" s="22"/>
      <c r="E142" s="22"/>
      <c r="F142" s="22"/>
      <c r="G142" s="22"/>
      <c r="H142" s="22"/>
      <c r="I142" s="22"/>
      <c r="J142" s="3"/>
    </row>
    <row r="143" spans="1:10" s="2" customFormat="1" ht="18" customHeight="1">
      <c r="A143" s="51"/>
      <c r="B143" s="23" t="s">
        <v>91</v>
      </c>
      <c r="C143" s="22"/>
      <c r="D143" s="22"/>
      <c r="E143" s="22"/>
      <c r="F143" s="22"/>
      <c r="G143" s="22"/>
      <c r="H143" s="22"/>
      <c r="I143" s="22"/>
      <c r="J143" s="3"/>
    </row>
    <row r="144" spans="1:10" s="2" customFormat="1" ht="18" customHeight="1">
      <c r="A144" s="51"/>
      <c r="B144" s="23" t="s">
        <v>92</v>
      </c>
      <c r="C144" s="22"/>
      <c r="D144" s="22"/>
      <c r="E144" s="22"/>
      <c r="F144" s="22"/>
      <c r="G144" s="22"/>
      <c r="H144" s="22"/>
      <c r="I144" s="22"/>
      <c r="J144" s="3"/>
    </row>
    <row r="145" spans="1:10" s="2" customFormat="1" ht="18" customHeight="1">
      <c r="A145" s="51"/>
      <c r="B145" s="23" t="s">
        <v>93</v>
      </c>
      <c r="C145" s="22"/>
      <c r="D145" s="22"/>
      <c r="E145" s="22"/>
      <c r="F145" s="22"/>
      <c r="G145" s="22"/>
      <c r="H145" s="22"/>
      <c r="I145" s="22"/>
      <c r="J145" s="3"/>
    </row>
    <row r="146" spans="1:10" s="2" customFormat="1" ht="18" customHeight="1">
      <c r="A146" s="51"/>
      <c r="B146" s="23" t="s">
        <v>94</v>
      </c>
      <c r="C146" s="22"/>
      <c r="D146" s="22"/>
      <c r="E146" s="22"/>
      <c r="F146" s="22"/>
      <c r="G146" s="22"/>
      <c r="H146" s="22"/>
      <c r="I146" s="22"/>
      <c r="J146" s="3"/>
    </row>
    <row r="147" spans="1:10" s="2" customFormat="1" ht="18" customHeight="1">
      <c r="A147" s="51"/>
      <c r="B147" s="23" t="s">
        <v>95</v>
      </c>
      <c r="C147" s="22"/>
      <c r="D147" s="22"/>
      <c r="E147" s="22"/>
      <c r="F147" s="22"/>
      <c r="G147" s="22"/>
      <c r="H147" s="22"/>
      <c r="I147" s="22"/>
      <c r="J147" s="3"/>
    </row>
    <row r="148" spans="1:10" s="2" customFormat="1" ht="18" customHeight="1">
      <c r="A148" s="51"/>
      <c r="B148" s="23" t="s">
        <v>96</v>
      </c>
      <c r="C148" s="22"/>
      <c r="D148" s="22"/>
      <c r="E148" s="22"/>
      <c r="F148" s="22"/>
      <c r="G148" s="22"/>
      <c r="H148" s="22"/>
      <c r="I148" s="22"/>
      <c r="J148" s="3"/>
    </row>
    <row r="149" spans="1:10" s="2" customFormat="1" ht="18" customHeight="1">
      <c r="A149" s="51"/>
      <c r="B149" s="23" t="s">
        <v>97</v>
      </c>
      <c r="C149" s="22"/>
      <c r="D149" s="22"/>
      <c r="E149" s="22"/>
      <c r="F149" s="22"/>
      <c r="G149" s="22"/>
      <c r="H149" s="22"/>
      <c r="I149" s="22"/>
      <c r="J149" s="3"/>
    </row>
    <row r="150" spans="1:10" s="2" customFormat="1" ht="18" customHeight="1">
      <c r="A150" s="51"/>
      <c r="B150" s="23" t="s">
        <v>98</v>
      </c>
      <c r="C150" s="22"/>
      <c r="D150" s="22"/>
      <c r="E150" s="22"/>
      <c r="F150" s="22"/>
      <c r="G150" s="22"/>
      <c r="H150" s="22"/>
      <c r="I150" s="22"/>
      <c r="J150" s="3"/>
    </row>
    <row r="151" spans="1:10" s="2" customFormat="1" ht="18" customHeight="1">
      <c r="A151" s="51"/>
      <c r="B151" s="23" t="s">
        <v>99</v>
      </c>
      <c r="C151" s="22"/>
      <c r="D151" s="22"/>
      <c r="E151" s="22"/>
      <c r="F151" s="22"/>
      <c r="G151" s="22"/>
      <c r="H151" s="22"/>
      <c r="I151" s="22"/>
      <c r="J151" s="3"/>
    </row>
    <row r="152" spans="1:10" s="2" customFormat="1" ht="18" customHeight="1">
      <c r="A152" s="51"/>
      <c r="B152" s="23" t="s">
        <v>100</v>
      </c>
      <c r="C152" s="22"/>
      <c r="D152" s="22"/>
      <c r="E152" s="22"/>
      <c r="F152" s="22"/>
      <c r="G152" s="22"/>
      <c r="H152" s="22"/>
      <c r="I152" s="22"/>
      <c r="J152" s="3"/>
    </row>
    <row r="153" spans="1:10" s="2" customFormat="1" ht="18" customHeight="1">
      <c r="A153" s="51"/>
      <c r="B153" s="23" t="s">
        <v>101</v>
      </c>
      <c r="C153" s="22"/>
      <c r="D153" s="22"/>
      <c r="E153" s="22"/>
      <c r="F153" s="22"/>
      <c r="G153" s="22"/>
      <c r="H153" s="22"/>
      <c r="I153" s="22"/>
      <c r="J153" s="3"/>
    </row>
    <row r="154" spans="1:10" s="2" customFormat="1" ht="18" customHeight="1">
      <c r="A154" s="51"/>
      <c r="B154" s="23" t="s">
        <v>102</v>
      </c>
      <c r="C154" s="22"/>
      <c r="D154" s="22"/>
      <c r="E154" s="22"/>
      <c r="F154" s="22"/>
      <c r="G154" s="22"/>
      <c r="H154" s="22"/>
      <c r="I154" s="22"/>
      <c r="J154" s="3"/>
    </row>
    <row r="155" spans="1:10" s="2" customFormat="1" ht="18" customHeight="1">
      <c r="A155" s="51"/>
      <c r="B155" s="23" t="s">
        <v>103</v>
      </c>
      <c r="C155" s="22"/>
      <c r="D155" s="22"/>
      <c r="E155" s="22"/>
      <c r="F155" s="22"/>
      <c r="G155" s="22"/>
      <c r="H155" s="22"/>
      <c r="I155" s="22"/>
      <c r="J155" s="3"/>
    </row>
    <row r="156" spans="1:10" s="2" customFormat="1" ht="18" customHeight="1">
      <c r="A156" s="51"/>
      <c r="B156" s="23" t="s">
        <v>104</v>
      </c>
      <c r="C156" s="22"/>
      <c r="D156" s="22"/>
      <c r="E156" s="22"/>
      <c r="F156" s="22"/>
      <c r="G156" s="22"/>
      <c r="H156" s="22"/>
      <c r="I156" s="22"/>
      <c r="J156" s="3"/>
    </row>
    <row r="157" spans="1:10" s="2" customFormat="1" ht="18" customHeight="1">
      <c r="A157" s="51"/>
      <c r="B157" s="23" t="s">
        <v>105</v>
      </c>
      <c r="C157" s="22"/>
      <c r="D157" s="22"/>
      <c r="E157" s="22"/>
      <c r="F157" s="22"/>
      <c r="G157" s="22"/>
      <c r="H157" s="22"/>
      <c r="I157" s="22"/>
      <c r="J157" s="3"/>
    </row>
    <row r="158" spans="1:10" s="2" customFormat="1" ht="18" customHeight="1">
      <c r="A158" s="51"/>
      <c r="B158" s="23" t="s">
        <v>106</v>
      </c>
      <c r="C158" s="22"/>
      <c r="D158" s="22"/>
      <c r="E158" s="22"/>
      <c r="F158" s="22"/>
      <c r="G158" s="22"/>
      <c r="H158" s="22"/>
      <c r="I158" s="22"/>
      <c r="J158" s="3"/>
    </row>
    <row r="159" spans="1:10" s="2" customFormat="1" ht="18" customHeight="1">
      <c r="A159" s="51"/>
      <c r="B159" s="23" t="s">
        <v>107</v>
      </c>
      <c r="C159" s="22"/>
      <c r="D159" s="22"/>
      <c r="E159" s="22"/>
      <c r="F159" s="22"/>
      <c r="G159" s="22"/>
      <c r="H159" s="22"/>
      <c r="I159" s="22"/>
      <c r="J159" s="3"/>
    </row>
    <row r="160" spans="1:10" s="2" customFormat="1" ht="18" customHeight="1">
      <c r="A160" s="51"/>
      <c r="B160" s="23" t="s">
        <v>108</v>
      </c>
      <c r="C160" s="22"/>
      <c r="D160" s="22"/>
      <c r="E160" s="22"/>
      <c r="F160" s="22"/>
      <c r="G160" s="22"/>
      <c r="H160" s="22"/>
      <c r="I160" s="22"/>
      <c r="J160" s="3"/>
    </row>
    <row r="161" spans="1:10" s="2" customFormat="1" ht="18" customHeight="1">
      <c r="A161" s="51"/>
      <c r="B161" s="23" t="s">
        <v>109</v>
      </c>
      <c r="C161" s="22"/>
      <c r="D161" s="22"/>
      <c r="E161" s="22"/>
      <c r="F161" s="22"/>
      <c r="G161" s="22"/>
      <c r="H161" s="22"/>
      <c r="I161" s="22"/>
      <c r="J161" s="3"/>
    </row>
    <row r="162" spans="1:10" s="2" customFormat="1" ht="18" customHeight="1">
      <c r="A162" s="51"/>
      <c r="B162" s="23" t="s">
        <v>110</v>
      </c>
      <c r="C162" s="22"/>
      <c r="D162" s="22"/>
      <c r="E162" s="22"/>
      <c r="F162" s="22"/>
      <c r="G162" s="22"/>
      <c r="H162" s="22"/>
      <c r="I162" s="22"/>
      <c r="J162" s="3"/>
    </row>
    <row r="163" spans="1:10" s="2" customFormat="1" ht="18" customHeight="1">
      <c r="A163" s="51"/>
      <c r="B163" s="23" t="s">
        <v>111</v>
      </c>
      <c r="C163" s="22"/>
      <c r="D163" s="22"/>
      <c r="E163" s="22"/>
      <c r="F163" s="22"/>
      <c r="G163" s="22"/>
      <c r="H163" s="22"/>
      <c r="I163" s="22"/>
      <c r="J163" s="3"/>
    </row>
    <row r="164" spans="1:10" s="2" customFormat="1" ht="18" customHeight="1">
      <c r="A164" s="51"/>
      <c r="B164" s="23" t="s">
        <v>112</v>
      </c>
      <c r="C164" s="22"/>
      <c r="D164" s="22"/>
      <c r="E164" s="22"/>
      <c r="F164" s="22"/>
      <c r="G164" s="22"/>
      <c r="H164" s="22"/>
      <c r="I164" s="22"/>
      <c r="J164" s="3"/>
    </row>
    <row r="165" spans="1:10" s="2" customFormat="1" ht="18" customHeight="1">
      <c r="A165" s="51"/>
      <c r="B165" s="23" t="s">
        <v>113</v>
      </c>
      <c r="C165" s="22"/>
      <c r="D165" s="22"/>
      <c r="E165" s="22"/>
      <c r="F165" s="22"/>
      <c r="G165" s="22"/>
      <c r="H165" s="22"/>
      <c r="I165" s="22"/>
      <c r="J165" s="3"/>
    </row>
    <row r="166" spans="1:10" s="2" customFormat="1" ht="18" customHeight="1">
      <c r="A166" s="51"/>
      <c r="B166" s="23" t="s">
        <v>114</v>
      </c>
      <c r="C166" s="22"/>
      <c r="D166" s="22"/>
      <c r="E166" s="22"/>
      <c r="F166" s="22"/>
      <c r="G166" s="22"/>
      <c r="H166" s="22"/>
      <c r="I166" s="22"/>
      <c r="J166" s="3"/>
    </row>
    <row r="167" spans="1:10" s="2" customFormat="1" ht="18" customHeight="1">
      <c r="A167" s="51"/>
      <c r="B167" s="23" t="s">
        <v>115</v>
      </c>
      <c r="C167" s="22"/>
      <c r="D167" s="22"/>
      <c r="E167" s="22"/>
      <c r="F167" s="22"/>
      <c r="G167" s="22"/>
      <c r="H167" s="22"/>
      <c r="I167" s="22"/>
      <c r="J167" s="3"/>
    </row>
    <row r="168" spans="1:10" s="2" customFormat="1" ht="18" customHeight="1">
      <c r="A168" s="51"/>
      <c r="B168" s="23" t="s">
        <v>116</v>
      </c>
      <c r="C168" s="22"/>
      <c r="D168" s="22"/>
      <c r="E168" s="22"/>
      <c r="F168" s="22"/>
      <c r="G168" s="22"/>
      <c r="H168" s="22"/>
      <c r="I168" s="22"/>
      <c r="J168" s="3"/>
    </row>
    <row r="169" spans="1:10" s="2" customFormat="1" ht="18" customHeight="1">
      <c r="A169" s="51"/>
      <c r="B169" s="23" t="s">
        <v>117</v>
      </c>
      <c r="C169" s="22"/>
      <c r="D169" s="22"/>
      <c r="E169" s="22"/>
      <c r="F169" s="22"/>
      <c r="G169" s="22"/>
      <c r="H169" s="22"/>
      <c r="I169" s="22"/>
      <c r="J169" s="3"/>
    </row>
    <row r="170" spans="1:10" s="2" customFormat="1" ht="18" customHeight="1">
      <c r="A170" s="51"/>
      <c r="B170" s="23" t="s">
        <v>118</v>
      </c>
      <c r="C170" s="22"/>
      <c r="D170" s="22"/>
      <c r="E170" s="22"/>
      <c r="F170" s="22"/>
      <c r="G170" s="22"/>
      <c r="H170" s="22"/>
      <c r="I170" s="22"/>
      <c r="J170" s="3"/>
    </row>
    <row r="171" spans="1:10" s="2" customFormat="1" ht="18" customHeight="1">
      <c r="A171" s="51"/>
      <c r="B171" s="23" t="s">
        <v>119</v>
      </c>
      <c r="C171" s="22"/>
      <c r="D171" s="22"/>
      <c r="E171" s="22"/>
      <c r="F171" s="22"/>
      <c r="G171" s="22"/>
      <c r="H171" s="22"/>
      <c r="I171" s="22"/>
      <c r="J171" s="3"/>
    </row>
    <row r="172" spans="2:9" ht="18" customHeight="1">
      <c r="B172" s="23" t="s">
        <v>120</v>
      </c>
      <c r="C172" s="22"/>
      <c r="D172" s="22"/>
      <c r="E172" s="22"/>
      <c r="F172" s="22"/>
      <c r="G172" s="22"/>
      <c r="H172" s="22"/>
      <c r="I172" s="22"/>
    </row>
    <row r="173" spans="2:9" ht="18" customHeight="1">
      <c r="B173" s="23" t="s">
        <v>121</v>
      </c>
      <c r="C173" s="22"/>
      <c r="D173" s="22"/>
      <c r="E173" s="22"/>
      <c r="F173" s="22"/>
      <c r="G173" s="22"/>
      <c r="H173" s="22"/>
      <c r="I173" s="22"/>
    </row>
    <row r="174" spans="2:9" ht="18" customHeight="1">
      <c r="B174" s="23" t="s">
        <v>122</v>
      </c>
      <c r="C174" s="22"/>
      <c r="D174" s="22"/>
      <c r="E174" s="22"/>
      <c r="F174" s="22"/>
      <c r="G174" s="22"/>
      <c r="H174" s="22"/>
      <c r="I174" s="22"/>
    </row>
    <row r="175" spans="2:9" ht="18" customHeight="1">
      <c r="B175" s="23" t="s">
        <v>123</v>
      </c>
      <c r="C175" s="22"/>
      <c r="D175" s="22"/>
      <c r="E175" s="22"/>
      <c r="F175" s="22"/>
      <c r="G175" s="22"/>
      <c r="H175" s="22"/>
      <c r="I175" s="22"/>
    </row>
    <row r="176" spans="2:9" ht="18" customHeight="1">
      <c r="B176" s="23" t="s">
        <v>124</v>
      </c>
      <c r="C176" s="22"/>
      <c r="D176" s="22"/>
      <c r="E176" s="22"/>
      <c r="F176" s="22"/>
      <c r="G176" s="22"/>
      <c r="H176" s="22"/>
      <c r="I176" s="22"/>
    </row>
    <row r="177" spans="1:10" s="4" customFormat="1" ht="18" customHeight="1">
      <c r="A177" s="51"/>
      <c r="B177" s="23" t="s">
        <v>125</v>
      </c>
      <c r="C177" s="22"/>
      <c r="D177" s="22"/>
      <c r="E177" s="22"/>
      <c r="F177" s="22"/>
      <c r="G177" s="22"/>
      <c r="H177" s="22"/>
      <c r="I177" s="22"/>
      <c r="J177" s="3"/>
    </row>
    <row r="178" spans="1:10" s="4" customFormat="1" ht="18" customHeight="1">
      <c r="A178" s="51"/>
      <c r="B178" s="23" t="s">
        <v>126</v>
      </c>
      <c r="C178" s="22"/>
      <c r="D178" s="22"/>
      <c r="E178" s="22"/>
      <c r="F178" s="22"/>
      <c r="G178" s="22"/>
      <c r="H178" s="22"/>
      <c r="I178" s="22"/>
      <c r="J178" s="3"/>
    </row>
    <row r="179" spans="1:10" s="4" customFormat="1" ht="18" customHeight="1">
      <c r="A179" s="51"/>
      <c r="B179" s="23" t="s">
        <v>127</v>
      </c>
      <c r="C179" s="22"/>
      <c r="D179" s="22"/>
      <c r="E179" s="22"/>
      <c r="F179" s="22"/>
      <c r="G179" s="22"/>
      <c r="H179" s="22"/>
      <c r="I179" s="22"/>
      <c r="J179" s="3"/>
    </row>
    <row r="180" spans="1:10" s="4" customFormat="1" ht="18" customHeight="1">
      <c r="A180" s="51"/>
      <c r="B180" s="23" t="s">
        <v>128</v>
      </c>
      <c r="C180" s="22"/>
      <c r="D180" s="22"/>
      <c r="E180" s="22"/>
      <c r="F180" s="22"/>
      <c r="G180" s="22"/>
      <c r="H180" s="22"/>
      <c r="I180" s="22"/>
      <c r="J180" s="3"/>
    </row>
    <row r="181" spans="1:10" s="4" customFormat="1" ht="18" customHeight="1">
      <c r="A181" s="51"/>
      <c r="B181" s="23" t="s">
        <v>129</v>
      </c>
      <c r="C181" s="22"/>
      <c r="D181" s="22"/>
      <c r="E181" s="22"/>
      <c r="F181" s="22"/>
      <c r="G181" s="22"/>
      <c r="H181" s="22"/>
      <c r="I181" s="22"/>
      <c r="J181" s="3"/>
    </row>
    <row r="182" spans="1:10" s="4" customFormat="1" ht="18" customHeight="1">
      <c r="A182" s="51"/>
      <c r="B182" s="23" t="s">
        <v>130</v>
      </c>
      <c r="C182" s="22"/>
      <c r="D182" s="22"/>
      <c r="E182" s="22"/>
      <c r="F182" s="22"/>
      <c r="G182" s="22"/>
      <c r="H182" s="22"/>
      <c r="I182" s="22"/>
      <c r="J182" s="3"/>
    </row>
    <row r="183" spans="1:10" s="4" customFormat="1" ht="18" customHeight="1">
      <c r="A183" s="51"/>
      <c r="B183" s="23" t="s">
        <v>131</v>
      </c>
      <c r="C183" s="22"/>
      <c r="D183" s="22"/>
      <c r="E183" s="22"/>
      <c r="F183" s="22"/>
      <c r="G183" s="22"/>
      <c r="H183" s="22"/>
      <c r="I183" s="22"/>
      <c r="J183" s="3"/>
    </row>
    <row r="184" spans="1:10" s="4" customFormat="1" ht="18" customHeight="1">
      <c r="A184" s="51"/>
      <c r="B184" s="23" t="s">
        <v>132</v>
      </c>
      <c r="C184" s="22"/>
      <c r="D184" s="22"/>
      <c r="E184" s="22"/>
      <c r="F184" s="22"/>
      <c r="G184" s="22"/>
      <c r="H184" s="22"/>
      <c r="I184" s="22"/>
      <c r="J184" s="3"/>
    </row>
    <row r="185" spans="1:10" s="4" customFormat="1" ht="18" customHeight="1">
      <c r="A185" s="51"/>
      <c r="B185" s="23" t="s">
        <v>133</v>
      </c>
      <c r="C185" s="22"/>
      <c r="D185" s="22"/>
      <c r="E185" s="22"/>
      <c r="F185" s="22"/>
      <c r="G185" s="22"/>
      <c r="H185" s="22"/>
      <c r="I185" s="22"/>
      <c r="J185" s="3"/>
    </row>
    <row r="186" spans="1:10" s="4" customFormat="1" ht="18" customHeight="1">
      <c r="A186" s="51"/>
      <c r="B186" s="23" t="s">
        <v>134</v>
      </c>
      <c r="C186" s="22"/>
      <c r="D186" s="22"/>
      <c r="E186" s="22"/>
      <c r="F186" s="22"/>
      <c r="G186" s="22"/>
      <c r="H186" s="22"/>
      <c r="I186" s="22"/>
      <c r="J186" s="3"/>
    </row>
    <row r="187" spans="1:10" s="4" customFormat="1" ht="18" customHeight="1">
      <c r="A187" s="51"/>
      <c r="B187" s="23" t="s">
        <v>135</v>
      </c>
      <c r="C187" s="22"/>
      <c r="D187" s="22"/>
      <c r="E187" s="22"/>
      <c r="F187" s="22"/>
      <c r="G187" s="22"/>
      <c r="H187" s="22"/>
      <c r="I187" s="22"/>
      <c r="J187" s="3"/>
    </row>
    <row r="188" spans="1:10" s="4" customFormat="1" ht="18" customHeight="1">
      <c r="A188" s="51"/>
      <c r="B188" s="23" t="s">
        <v>136</v>
      </c>
      <c r="C188" s="22"/>
      <c r="D188" s="22"/>
      <c r="E188" s="22"/>
      <c r="F188" s="22"/>
      <c r="G188" s="22"/>
      <c r="H188" s="22"/>
      <c r="I188" s="22"/>
      <c r="J188" s="3"/>
    </row>
    <row r="189" spans="1:10" s="4" customFormat="1" ht="18" customHeight="1">
      <c r="A189" s="51"/>
      <c r="B189" s="23" t="s">
        <v>137</v>
      </c>
      <c r="C189" s="22"/>
      <c r="D189" s="22"/>
      <c r="E189" s="22"/>
      <c r="F189" s="22"/>
      <c r="G189" s="22"/>
      <c r="H189" s="22"/>
      <c r="I189" s="22"/>
      <c r="J189" s="3"/>
    </row>
    <row r="190" spans="1:10" s="4" customFormat="1" ht="18" customHeight="1">
      <c r="A190" s="51"/>
      <c r="B190" s="23" t="s">
        <v>138</v>
      </c>
      <c r="C190" s="22"/>
      <c r="D190" s="22"/>
      <c r="E190" s="22"/>
      <c r="F190" s="22"/>
      <c r="G190" s="22"/>
      <c r="H190" s="22"/>
      <c r="I190" s="22"/>
      <c r="J190" s="3"/>
    </row>
    <row r="191" spans="1:10" s="4" customFormat="1" ht="18" customHeight="1">
      <c r="A191" s="51"/>
      <c r="B191" s="23" t="s">
        <v>139</v>
      </c>
      <c r="C191" s="22"/>
      <c r="D191" s="22"/>
      <c r="E191" s="22"/>
      <c r="F191" s="22"/>
      <c r="G191" s="22"/>
      <c r="H191" s="22"/>
      <c r="I191" s="22"/>
      <c r="J191" s="3"/>
    </row>
    <row r="192" spans="1:10" s="4" customFormat="1" ht="18" customHeight="1">
      <c r="A192" s="51"/>
      <c r="B192" s="23" t="s">
        <v>140</v>
      </c>
      <c r="C192" s="22"/>
      <c r="D192" s="22"/>
      <c r="E192" s="22"/>
      <c r="F192" s="22"/>
      <c r="G192" s="22"/>
      <c r="H192" s="22"/>
      <c r="I192" s="22"/>
      <c r="J192" s="3"/>
    </row>
    <row r="193" spans="1:10" s="4" customFormat="1" ht="18" customHeight="1">
      <c r="A193" s="51"/>
      <c r="B193" s="23" t="s">
        <v>141</v>
      </c>
      <c r="C193" s="22"/>
      <c r="D193" s="22"/>
      <c r="E193" s="22"/>
      <c r="F193" s="22"/>
      <c r="G193" s="22"/>
      <c r="H193" s="22"/>
      <c r="I193" s="22"/>
      <c r="J193" s="3"/>
    </row>
    <row r="194" spans="1:10" s="4" customFormat="1" ht="18" customHeight="1">
      <c r="A194" s="51"/>
      <c r="B194" s="23" t="s">
        <v>142</v>
      </c>
      <c r="C194" s="22"/>
      <c r="D194" s="22"/>
      <c r="E194" s="22"/>
      <c r="F194" s="22"/>
      <c r="G194" s="22"/>
      <c r="H194" s="22"/>
      <c r="I194" s="22"/>
      <c r="J194" s="3"/>
    </row>
    <row r="195" spans="1:10" s="4" customFormat="1" ht="18" customHeight="1">
      <c r="A195" s="51"/>
      <c r="B195" s="23" t="s">
        <v>143</v>
      </c>
      <c r="C195" s="22"/>
      <c r="D195" s="22"/>
      <c r="E195" s="22"/>
      <c r="F195" s="22"/>
      <c r="G195" s="22"/>
      <c r="H195" s="22"/>
      <c r="I195" s="22"/>
      <c r="J195" s="3"/>
    </row>
    <row r="196" spans="1:10" s="4" customFormat="1" ht="18" customHeight="1">
      <c r="A196" s="51"/>
      <c r="B196" s="23" t="s">
        <v>144</v>
      </c>
      <c r="C196" s="22"/>
      <c r="D196" s="22"/>
      <c r="E196" s="22"/>
      <c r="F196" s="22"/>
      <c r="G196" s="22"/>
      <c r="H196" s="22"/>
      <c r="I196" s="22"/>
      <c r="J196" s="3"/>
    </row>
    <row r="197" spans="1:10" s="4" customFormat="1" ht="18" customHeight="1">
      <c r="A197" s="51"/>
      <c r="B197" s="23" t="s">
        <v>145</v>
      </c>
      <c r="C197" s="22"/>
      <c r="D197" s="22"/>
      <c r="E197" s="22"/>
      <c r="F197" s="22"/>
      <c r="G197" s="22"/>
      <c r="H197" s="22"/>
      <c r="I197" s="22"/>
      <c r="J197" s="3"/>
    </row>
    <row r="198" spans="1:10" s="4" customFormat="1" ht="18" customHeight="1">
      <c r="A198" s="51"/>
      <c r="B198" s="23" t="s">
        <v>146</v>
      </c>
      <c r="C198" s="22"/>
      <c r="D198" s="22"/>
      <c r="E198" s="22"/>
      <c r="F198" s="22"/>
      <c r="G198" s="22"/>
      <c r="H198" s="22"/>
      <c r="I198" s="22"/>
      <c r="J198" s="3"/>
    </row>
    <row r="199" spans="1:10" s="4" customFormat="1" ht="18" customHeight="1">
      <c r="A199" s="51"/>
      <c r="B199" s="23" t="s">
        <v>147</v>
      </c>
      <c r="C199" s="22"/>
      <c r="D199" s="22"/>
      <c r="E199" s="22"/>
      <c r="F199" s="22"/>
      <c r="G199" s="22"/>
      <c r="H199" s="22"/>
      <c r="I199" s="22"/>
      <c r="J199" s="3"/>
    </row>
    <row r="200" spans="1:10" s="4" customFormat="1" ht="18" customHeight="1">
      <c r="A200" s="51"/>
      <c r="B200" s="23" t="s">
        <v>148</v>
      </c>
      <c r="C200" s="22"/>
      <c r="D200" s="22"/>
      <c r="E200" s="22"/>
      <c r="F200" s="22"/>
      <c r="G200" s="22"/>
      <c r="H200" s="22"/>
      <c r="I200" s="22"/>
      <c r="J200" s="3"/>
    </row>
    <row r="201" spans="1:10" s="4" customFormat="1" ht="18" customHeight="1">
      <c r="A201" s="51"/>
      <c r="B201" s="23" t="s">
        <v>149</v>
      </c>
      <c r="C201" s="22"/>
      <c r="D201" s="22"/>
      <c r="E201" s="22"/>
      <c r="F201" s="22"/>
      <c r="G201" s="22"/>
      <c r="H201" s="22"/>
      <c r="I201" s="22"/>
      <c r="J201" s="3"/>
    </row>
    <row r="202" spans="1:10" s="4" customFormat="1" ht="18" customHeight="1">
      <c r="A202" s="51"/>
      <c r="B202" s="21" t="s">
        <v>150</v>
      </c>
      <c r="C202" s="22"/>
      <c r="D202" s="22"/>
      <c r="E202" s="22"/>
      <c r="F202" s="22"/>
      <c r="G202" s="22"/>
      <c r="H202" s="22"/>
      <c r="I202" s="22"/>
      <c r="J202" s="3"/>
    </row>
    <row r="203" spans="1:10" s="4" customFormat="1" ht="18" customHeight="1">
      <c r="A203" s="51"/>
      <c r="B203" s="23" t="s">
        <v>151</v>
      </c>
      <c r="C203" s="22"/>
      <c r="D203" s="22"/>
      <c r="E203" s="22"/>
      <c r="F203" s="22"/>
      <c r="G203" s="22"/>
      <c r="H203" s="22"/>
      <c r="I203" s="22"/>
      <c r="J203" s="3"/>
    </row>
    <row r="204" spans="1:10" s="4" customFormat="1" ht="18" customHeight="1">
      <c r="A204" s="51"/>
      <c r="B204" s="23" t="s">
        <v>152</v>
      </c>
      <c r="C204" s="22"/>
      <c r="D204" s="22"/>
      <c r="E204" s="22"/>
      <c r="F204" s="22"/>
      <c r="G204" s="22"/>
      <c r="H204" s="22"/>
      <c r="I204" s="22"/>
      <c r="J204" s="3"/>
    </row>
    <row r="205" spans="1:10" s="4" customFormat="1" ht="18" customHeight="1">
      <c r="A205" s="51"/>
      <c r="B205" s="23" t="s">
        <v>153</v>
      </c>
      <c r="C205" s="22"/>
      <c r="D205" s="22"/>
      <c r="E205" s="22"/>
      <c r="F205" s="22"/>
      <c r="G205" s="22"/>
      <c r="H205" s="22"/>
      <c r="I205" s="22"/>
      <c r="J205" s="3"/>
    </row>
    <row r="206" spans="1:10" s="4" customFormat="1" ht="18" customHeight="1">
      <c r="A206" s="51"/>
      <c r="B206" s="21" t="s">
        <v>154</v>
      </c>
      <c r="C206" s="22"/>
      <c r="D206" s="22"/>
      <c r="E206" s="22"/>
      <c r="F206" s="22"/>
      <c r="G206" s="22"/>
      <c r="H206" s="22"/>
      <c r="I206" s="22"/>
      <c r="J206" s="3"/>
    </row>
    <row r="207" spans="1:10" s="4" customFormat="1" ht="18" customHeight="1">
      <c r="A207" s="51"/>
      <c r="B207" s="21" t="s">
        <v>155</v>
      </c>
      <c r="C207" s="22"/>
      <c r="D207" s="22"/>
      <c r="E207" s="22"/>
      <c r="F207" s="22"/>
      <c r="G207" s="22"/>
      <c r="H207" s="22"/>
      <c r="I207" s="22"/>
      <c r="J207" s="3"/>
    </row>
    <row r="208" spans="1:10" s="4" customFormat="1" ht="18" customHeight="1">
      <c r="A208" s="51"/>
      <c r="B208" s="21" t="s">
        <v>156</v>
      </c>
      <c r="C208" s="22"/>
      <c r="D208" s="22"/>
      <c r="E208" s="22"/>
      <c r="F208" s="22"/>
      <c r="G208" s="22"/>
      <c r="H208" s="22"/>
      <c r="I208" s="22"/>
      <c r="J208" s="3"/>
    </row>
    <row r="209" spans="1:10" s="4" customFormat="1" ht="18" customHeight="1">
      <c r="A209" s="51"/>
      <c r="B209" s="23" t="s">
        <v>157</v>
      </c>
      <c r="C209" s="22"/>
      <c r="D209" s="22"/>
      <c r="E209" s="22"/>
      <c r="F209" s="22"/>
      <c r="G209" s="22"/>
      <c r="H209" s="22"/>
      <c r="I209" s="22"/>
      <c r="J209" s="3"/>
    </row>
    <row r="210" spans="1:10" s="4" customFormat="1" ht="18" customHeight="1">
      <c r="A210" s="51"/>
      <c r="B210" s="21" t="s">
        <v>158</v>
      </c>
      <c r="C210" s="22"/>
      <c r="D210" s="22"/>
      <c r="E210" s="22"/>
      <c r="F210" s="22"/>
      <c r="G210" s="22"/>
      <c r="H210" s="22"/>
      <c r="I210" s="22"/>
      <c r="J210" s="3"/>
    </row>
    <row r="211" spans="1:10" s="4" customFormat="1" ht="18" customHeight="1">
      <c r="A211" s="51"/>
      <c r="B211" s="22"/>
      <c r="C211" s="22"/>
      <c r="D211" s="22"/>
      <c r="E211" s="22"/>
      <c r="F211" s="22"/>
      <c r="G211" s="22"/>
      <c r="H211" s="22"/>
      <c r="I211" s="22"/>
      <c r="J211" s="3"/>
    </row>
    <row r="212" spans="1:10" s="4" customFormat="1" ht="18" customHeight="1">
      <c r="A212" s="51"/>
      <c r="B212" s="22"/>
      <c r="C212" s="22"/>
      <c r="D212" s="22"/>
      <c r="E212" s="22"/>
      <c r="F212" s="22"/>
      <c r="G212" s="22"/>
      <c r="H212" s="22"/>
      <c r="I212" s="22"/>
      <c r="J212" s="3"/>
    </row>
    <row r="213" spans="1:10" s="4" customFormat="1" ht="18" customHeight="1">
      <c r="A213" s="51"/>
      <c r="B213" s="22"/>
      <c r="C213" s="22"/>
      <c r="D213" s="22"/>
      <c r="E213" s="22"/>
      <c r="F213" s="22"/>
      <c r="G213" s="22"/>
      <c r="H213" s="22"/>
      <c r="I213" s="22"/>
      <c r="J213" s="3"/>
    </row>
    <row r="214" spans="1:10" s="4" customFormat="1" ht="18" customHeight="1">
      <c r="A214" s="51"/>
      <c r="B214" s="22"/>
      <c r="C214" s="22"/>
      <c r="D214" s="22"/>
      <c r="E214" s="22"/>
      <c r="F214" s="22"/>
      <c r="G214" s="22"/>
      <c r="H214" s="22"/>
      <c r="I214" s="22"/>
      <c r="J214" s="3"/>
    </row>
    <row r="215" spans="1:10" s="4" customFormat="1" ht="18" customHeight="1">
      <c r="A215" s="51"/>
      <c r="B215" s="22"/>
      <c r="C215" s="22"/>
      <c r="D215" s="22"/>
      <c r="E215" s="22"/>
      <c r="F215" s="22"/>
      <c r="G215" s="22"/>
      <c r="H215" s="22"/>
      <c r="I215" s="22"/>
      <c r="J215" s="3"/>
    </row>
    <row r="216" spans="1:10" s="4" customFormat="1" ht="18" customHeight="1">
      <c r="A216" s="51"/>
      <c r="B216" s="22"/>
      <c r="C216" s="22"/>
      <c r="D216" s="22"/>
      <c r="E216" s="22"/>
      <c r="F216" s="22"/>
      <c r="G216" s="22"/>
      <c r="H216" s="22"/>
      <c r="I216" s="22"/>
      <c r="J216" s="3"/>
    </row>
    <row r="217" spans="1:10" s="4" customFormat="1" ht="18" customHeight="1">
      <c r="A217" s="51"/>
      <c r="B217" s="22"/>
      <c r="C217" s="22"/>
      <c r="D217" s="22"/>
      <c r="E217" s="22"/>
      <c r="F217" s="22"/>
      <c r="G217" s="22"/>
      <c r="H217" s="22"/>
      <c r="I217" s="22"/>
      <c r="J217" s="3"/>
    </row>
    <row r="218" spans="1:10" s="4" customFormat="1" ht="18" customHeight="1">
      <c r="A218" s="51"/>
      <c r="B218" s="22"/>
      <c r="C218" s="22"/>
      <c r="D218" s="22"/>
      <c r="E218" s="22"/>
      <c r="F218" s="22"/>
      <c r="G218" s="22"/>
      <c r="H218" s="22"/>
      <c r="I218" s="22"/>
      <c r="J218" s="3"/>
    </row>
    <row r="219" spans="1:10" s="4" customFormat="1" ht="18" customHeight="1">
      <c r="A219" s="51"/>
      <c r="B219" s="22"/>
      <c r="C219" s="22"/>
      <c r="D219" s="22"/>
      <c r="E219" s="22"/>
      <c r="F219" s="22"/>
      <c r="G219" s="22"/>
      <c r="H219" s="22"/>
      <c r="I219" s="22"/>
      <c r="J219" s="3"/>
    </row>
    <row r="220" spans="1:10" s="4" customFormat="1" ht="18" customHeight="1">
      <c r="A220" s="51"/>
      <c r="B220" s="22"/>
      <c r="C220" s="22"/>
      <c r="D220" s="22"/>
      <c r="E220" s="22"/>
      <c r="F220" s="22"/>
      <c r="G220" s="22"/>
      <c r="H220" s="22"/>
      <c r="I220" s="22"/>
      <c r="J220" s="3"/>
    </row>
    <row r="221" spans="1:10" s="4" customFormat="1" ht="18" customHeight="1">
      <c r="A221" s="51"/>
      <c r="B221" s="22"/>
      <c r="C221" s="22"/>
      <c r="D221" s="22"/>
      <c r="E221" s="22"/>
      <c r="F221" s="22"/>
      <c r="G221" s="22"/>
      <c r="H221" s="22"/>
      <c r="I221" s="22"/>
      <c r="J221" s="3"/>
    </row>
    <row r="222" spans="1:10" s="4" customFormat="1" ht="18" customHeight="1">
      <c r="A222" s="51"/>
      <c r="B222" s="22"/>
      <c r="C222" s="22"/>
      <c r="D222" s="22"/>
      <c r="E222" s="22"/>
      <c r="F222" s="22"/>
      <c r="G222" s="22"/>
      <c r="H222" s="22"/>
      <c r="I222" s="22"/>
      <c r="J222" s="3"/>
    </row>
    <row r="223" spans="1:10" s="4" customFormat="1" ht="18" customHeight="1">
      <c r="A223" s="51"/>
      <c r="B223" s="22"/>
      <c r="C223" s="22"/>
      <c r="D223" s="22"/>
      <c r="E223" s="22"/>
      <c r="F223" s="22"/>
      <c r="G223" s="22"/>
      <c r="H223" s="22"/>
      <c r="I223" s="22"/>
      <c r="J223" s="3"/>
    </row>
    <row r="224" spans="1:10" s="4" customFormat="1" ht="18" customHeight="1">
      <c r="A224" s="51"/>
      <c r="B224" s="22"/>
      <c r="C224" s="22"/>
      <c r="D224" s="22"/>
      <c r="E224" s="22"/>
      <c r="F224" s="22"/>
      <c r="G224" s="22"/>
      <c r="H224" s="22"/>
      <c r="I224" s="22"/>
      <c r="J224" s="3"/>
    </row>
    <row r="225" spans="1:10" s="4" customFormat="1" ht="18" customHeight="1">
      <c r="A225" s="51"/>
      <c r="B225" s="22"/>
      <c r="C225" s="22"/>
      <c r="D225" s="22"/>
      <c r="E225" s="22"/>
      <c r="F225" s="22"/>
      <c r="G225" s="22"/>
      <c r="H225" s="22"/>
      <c r="I225" s="22"/>
      <c r="J225" s="3"/>
    </row>
    <row r="226" spans="1:10" s="4" customFormat="1" ht="18" customHeight="1">
      <c r="A226" s="51"/>
      <c r="B226" s="22"/>
      <c r="C226" s="22"/>
      <c r="D226" s="22"/>
      <c r="E226" s="22"/>
      <c r="F226" s="22"/>
      <c r="G226" s="22"/>
      <c r="H226" s="22"/>
      <c r="I226" s="22"/>
      <c r="J226" s="3"/>
    </row>
    <row r="227" spans="1:10" s="4" customFormat="1" ht="18" customHeight="1">
      <c r="A227" s="51"/>
      <c r="B227" s="22"/>
      <c r="C227" s="22"/>
      <c r="D227" s="22"/>
      <c r="E227" s="22"/>
      <c r="F227" s="22"/>
      <c r="G227" s="22"/>
      <c r="H227" s="22"/>
      <c r="I227" s="22"/>
      <c r="J227" s="3"/>
    </row>
    <row r="228" spans="1:10" s="4" customFormat="1" ht="18" customHeight="1">
      <c r="A228" s="51"/>
      <c r="B228" s="22"/>
      <c r="C228" s="22"/>
      <c r="D228" s="22"/>
      <c r="E228" s="22"/>
      <c r="F228" s="22"/>
      <c r="G228" s="22"/>
      <c r="H228" s="22"/>
      <c r="I228" s="22"/>
      <c r="J228" s="3"/>
    </row>
    <row r="229" spans="1:10" s="4" customFormat="1" ht="18" customHeight="1">
      <c r="A229" s="51"/>
      <c r="B229" s="22"/>
      <c r="C229" s="22"/>
      <c r="D229" s="22"/>
      <c r="E229" s="22"/>
      <c r="F229" s="22"/>
      <c r="G229" s="22"/>
      <c r="H229" s="22"/>
      <c r="I229" s="22"/>
      <c r="J229" s="3"/>
    </row>
    <row r="230" spans="1:10" s="4" customFormat="1" ht="18" customHeight="1">
      <c r="A230" s="51"/>
      <c r="B230" s="22"/>
      <c r="C230" s="22"/>
      <c r="D230" s="22"/>
      <c r="E230" s="22"/>
      <c r="F230" s="22"/>
      <c r="G230" s="22"/>
      <c r="H230" s="22"/>
      <c r="I230" s="22"/>
      <c r="J230" s="3"/>
    </row>
    <row r="231" spans="1:10" s="4" customFormat="1" ht="18" customHeight="1">
      <c r="A231" s="51"/>
      <c r="B231" s="22"/>
      <c r="C231" s="22"/>
      <c r="D231" s="22"/>
      <c r="E231" s="22"/>
      <c r="F231" s="22"/>
      <c r="G231" s="22"/>
      <c r="H231" s="22"/>
      <c r="I231" s="22"/>
      <c r="J231" s="3"/>
    </row>
    <row r="232" spans="1:10" s="4" customFormat="1" ht="18" customHeight="1">
      <c r="A232" s="51"/>
      <c r="B232" s="22"/>
      <c r="C232" s="22"/>
      <c r="D232" s="22"/>
      <c r="E232" s="22"/>
      <c r="F232" s="22"/>
      <c r="G232" s="22"/>
      <c r="H232" s="22"/>
      <c r="I232" s="22"/>
      <c r="J232" s="3"/>
    </row>
    <row r="233" spans="1:10" s="4" customFormat="1" ht="18" customHeight="1">
      <c r="A233" s="51"/>
      <c r="B233" s="22"/>
      <c r="C233" s="22"/>
      <c r="D233" s="22"/>
      <c r="E233" s="22"/>
      <c r="F233" s="22"/>
      <c r="G233" s="22"/>
      <c r="H233" s="22"/>
      <c r="I233" s="22"/>
      <c r="J233" s="3"/>
    </row>
    <row r="234" spans="1:10" s="4" customFormat="1" ht="18" customHeight="1">
      <c r="A234" s="51"/>
      <c r="B234" s="22"/>
      <c r="C234" s="22"/>
      <c r="D234" s="22"/>
      <c r="E234" s="22"/>
      <c r="F234" s="22"/>
      <c r="G234" s="22"/>
      <c r="H234" s="22"/>
      <c r="I234" s="22"/>
      <c r="J234" s="3"/>
    </row>
    <row r="235" spans="1:10" s="4" customFormat="1" ht="18" customHeight="1">
      <c r="A235" s="51"/>
      <c r="B235" s="22"/>
      <c r="C235" s="22"/>
      <c r="D235" s="22"/>
      <c r="E235" s="22"/>
      <c r="F235" s="22"/>
      <c r="G235" s="22"/>
      <c r="H235" s="22"/>
      <c r="I235" s="22"/>
      <c r="J235" s="3"/>
    </row>
    <row r="236" spans="1:10" s="4" customFormat="1" ht="18" customHeight="1">
      <c r="A236" s="51"/>
      <c r="B236" s="22"/>
      <c r="C236" s="22"/>
      <c r="D236" s="22"/>
      <c r="E236" s="22"/>
      <c r="F236" s="22"/>
      <c r="G236" s="22"/>
      <c r="H236" s="22"/>
      <c r="I236" s="22"/>
      <c r="J236" s="3"/>
    </row>
    <row r="237" spans="1:10" s="4" customFormat="1" ht="18" customHeight="1">
      <c r="A237" s="51"/>
      <c r="B237" s="22"/>
      <c r="C237" s="22"/>
      <c r="D237" s="22"/>
      <c r="E237" s="22"/>
      <c r="F237" s="22"/>
      <c r="G237" s="22"/>
      <c r="H237" s="22"/>
      <c r="I237" s="22"/>
      <c r="J237" s="3"/>
    </row>
    <row r="238" spans="1:10" s="4" customFormat="1" ht="18" customHeight="1">
      <c r="A238" s="51"/>
      <c r="B238" s="22"/>
      <c r="C238" s="22"/>
      <c r="D238" s="22"/>
      <c r="E238" s="22"/>
      <c r="F238" s="22"/>
      <c r="G238" s="22"/>
      <c r="H238" s="22"/>
      <c r="I238" s="22"/>
      <c r="J238" s="3"/>
    </row>
    <row r="239" spans="1:10" s="4" customFormat="1" ht="18" customHeight="1">
      <c r="A239" s="51"/>
      <c r="B239" s="22"/>
      <c r="C239" s="22"/>
      <c r="D239" s="22"/>
      <c r="E239" s="22"/>
      <c r="F239" s="22"/>
      <c r="G239" s="22"/>
      <c r="H239" s="22"/>
      <c r="I239" s="22"/>
      <c r="J239" s="3"/>
    </row>
    <row r="240" spans="1:10" s="4" customFormat="1" ht="18" customHeight="1">
      <c r="A240" s="51"/>
      <c r="B240" s="22"/>
      <c r="C240" s="22"/>
      <c r="D240" s="22"/>
      <c r="E240" s="22"/>
      <c r="F240" s="22"/>
      <c r="G240" s="22"/>
      <c r="H240" s="22"/>
      <c r="I240" s="22"/>
      <c r="J240" s="3"/>
    </row>
    <row r="241" spans="1:10" s="4" customFormat="1" ht="18" customHeight="1">
      <c r="A241" s="51"/>
      <c r="B241" s="22"/>
      <c r="C241" s="22"/>
      <c r="D241" s="22"/>
      <c r="E241" s="22"/>
      <c r="F241" s="22"/>
      <c r="G241" s="22"/>
      <c r="H241" s="22"/>
      <c r="I241" s="22"/>
      <c r="J241" s="3"/>
    </row>
    <row r="242" spans="1:10" s="4" customFormat="1" ht="18" customHeight="1">
      <c r="A242" s="51"/>
      <c r="B242" s="22"/>
      <c r="C242" s="22"/>
      <c r="D242" s="22"/>
      <c r="E242" s="22"/>
      <c r="F242" s="22"/>
      <c r="G242" s="22"/>
      <c r="H242" s="22"/>
      <c r="I242" s="22"/>
      <c r="J242" s="3"/>
    </row>
    <row r="243" spans="1:10" s="4" customFormat="1" ht="18" customHeight="1">
      <c r="A243" s="51"/>
      <c r="B243" s="22"/>
      <c r="C243" s="22"/>
      <c r="D243" s="22"/>
      <c r="E243" s="22"/>
      <c r="F243" s="22"/>
      <c r="G243" s="22"/>
      <c r="H243" s="22"/>
      <c r="I243" s="22"/>
      <c r="J243" s="3"/>
    </row>
    <row r="244" spans="1:10" s="4" customFormat="1" ht="18" customHeight="1">
      <c r="A244" s="51"/>
      <c r="B244" s="22"/>
      <c r="C244" s="22"/>
      <c r="D244" s="22"/>
      <c r="E244" s="22"/>
      <c r="F244" s="22"/>
      <c r="G244" s="22"/>
      <c r="H244" s="22"/>
      <c r="I244" s="22"/>
      <c r="J244" s="3"/>
    </row>
    <row r="245" spans="1:10" s="4" customFormat="1" ht="18" customHeight="1">
      <c r="A245" s="51"/>
      <c r="B245" s="22"/>
      <c r="C245" s="22"/>
      <c r="D245" s="22"/>
      <c r="E245" s="22"/>
      <c r="F245" s="22"/>
      <c r="G245" s="22"/>
      <c r="H245" s="22"/>
      <c r="I245" s="22"/>
      <c r="J245" s="3"/>
    </row>
    <row r="246" spans="1:10" s="4" customFormat="1" ht="18" customHeight="1">
      <c r="A246" s="51"/>
      <c r="B246" s="22"/>
      <c r="C246" s="22"/>
      <c r="D246" s="22"/>
      <c r="E246" s="22"/>
      <c r="F246" s="22"/>
      <c r="G246" s="22"/>
      <c r="H246" s="22"/>
      <c r="I246" s="22"/>
      <c r="J246" s="3"/>
    </row>
    <row r="247" spans="1:10" s="4" customFormat="1" ht="18" customHeight="1">
      <c r="A247" s="51"/>
      <c r="B247" s="22"/>
      <c r="C247" s="22"/>
      <c r="D247" s="22"/>
      <c r="E247" s="22"/>
      <c r="F247" s="22"/>
      <c r="G247" s="22"/>
      <c r="H247" s="22"/>
      <c r="I247" s="22"/>
      <c r="J247" s="3"/>
    </row>
    <row r="248" spans="1:10" s="4" customFormat="1" ht="18" customHeight="1">
      <c r="A248" s="51"/>
      <c r="B248" s="22"/>
      <c r="C248" s="22"/>
      <c r="D248" s="22"/>
      <c r="E248" s="22"/>
      <c r="F248" s="22"/>
      <c r="G248" s="22"/>
      <c r="H248" s="22"/>
      <c r="I248" s="22"/>
      <c r="J248" s="3"/>
    </row>
    <row r="249" spans="1:10" s="4" customFormat="1" ht="18" customHeight="1">
      <c r="A249" s="51"/>
      <c r="B249" s="22"/>
      <c r="C249" s="22"/>
      <c r="D249" s="22"/>
      <c r="E249" s="22"/>
      <c r="F249" s="22"/>
      <c r="G249" s="22"/>
      <c r="H249" s="22"/>
      <c r="I249" s="22"/>
      <c r="J249" s="3"/>
    </row>
    <row r="250" spans="1:10" s="4" customFormat="1" ht="18" customHeight="1">
      <c r="A250" s="51"/>
      <c r="B250" s="22"/>
      <c r="C250" s="22"/>
      <c r="D250" s="22"/>
      <c r="E250" s="22"/>
      <c r="F250" s="22"/>
      <c r="G250" s="22"/>
      <c r="H250" s="22"/>
      <c r="I250" s="22"/>
      <c r="J250" s="3"/>
    </row>
    <row r="251" spans="1:10" s="4" customFormat="1" ht="18" customHeight="1">
      <c r="A251" s="51"/>
      <c r="B251" s="22"/>
      <c r="C251" s="22"/>
      <c r="D251" s="22"/>
      <c r="E251" s="22"/>
      <c r="F251" s="22"/>
      <c r="G251" s="22"/>
      <c r="H251" s="22"/>
      <c r="I251" s="22"/>
      <c r="J251" s="3"/>
    </row>
    <row r="252" spans="1:10" s="4" customFormat="1" ht="18" customHeight="1">
      <c r="A252" s="51"/>
      <c r="B252" s="22"/>
      <c r="C252" s="22"/>
      <c r="D252" s="22"/>
      <c r="E252" s="22"/>
      <c r="F252" s="22"/>
      <c r="G252" s="22"/>
      <c r="H252" s="22"/>
      <c r="I252" s="22"/>
      <c r="J252" s="3"/>
    </row>
    <row r="253" spans="1:10" s="4" customFormat="1" ht="18" customHeight="1">
      <c r="A253" s="51"/>
      <c r="B253" s="22"/>
      <c r="C253" s="22"/>
      <c r="D253" s="22"/>
      <c r="E253" s="22"/>
      <c r="F253" s="22"/>
      <c r="G253" s="22"/>
      <c r="H253" s="22"/>
      <c r="I253" s="22"/>
      <c r="J253" s="3"/>
    </row>
    <row r="254" spans="1:10" s="4" customFormat="1" ht="18" customHeight="1">
      <c r="A254" s="51"/>
      <c r="B254" s="22"/>
      <c r="C254" s="22"/>
      <c r="D254" s="22"/>
      <c r="E254" s="22"/>
      <c r="F254" s="22"/>
      <c r="G254" s="22"/>
      <c r="H254" s="22"/>
      <c r="I254" s="22"/>
      <c r="J254" s="3"/>
    </row>
    <row r="255" spans="1:10" s="4" customFormat="1" ht="18" customHeight="1">
      <c r="A255" s="51"/>
      <c r="B255" s="22"/>
      <c r="C255" s="22"/>
      <c r="D255" s="22"/>
      <c r="E255" s="22"/>
      <c r="F255" s="22"/>
      <c r="G255" s="22"/>
      <c r="H255" s="22"/>
      <c r="I255" s="22"/>
      <c r="J255" s="3"/>
    </row>
    <row r="256" spans="1:10" s="4" customFormat="1" ht="18" customHeight="1">
      <c r="A256" s="51"/>
      <c r="B256" s="22"/>
      <c r="C256" s="22"/>
      <c r="D256" s="22"/>
      <c r="E256" s="22"/>
      <c r="F256" s="22"/>
      <c r="G256" s="22"/>
      <c r="H256" s="22"/>
      <c r="I256" s="22"/>
      <c r="J256" s="3"/>
    </row>
    <row r="257" spans="1:10" s="4" customFormat="1" ht="18" customHeight="1">
      <c r="A257" s="51"/>
      <c r="B257" s="22"/>
      <c r="C257" s="22"/>
      <c r="D257" s="22"/>
      <c r="E257" s="22"/>
      <c r="F257" s="22"/>
      <c r="G257" s="22"/>
      <c r="H257" s="22"/>
      <c r="I257" s="22"/>
      <c r="J257" s="3"/>
    </row>
    <row r="258" spans="1:10" s="4" customFormat="1" ht="18" customHeight="1">
      <c r="A258" s="51"/>
      <c r="B258" s="22"/>
      <c r="C258" s="22"/>
      <c r="D258" s="22"/>
      <c r="E258" s="22"/>
      <c r="F258" s="22"/>
      <c r="G258" s="22"/>
      <c r="H258" s="22"/>
      <c r="I258" s="22"/>
      <c r="J258" s="3"/>
    </row>
    <row r="259" spans="1:10" s="4" customFormat="1" ht="18" customHeight="1">
      <c r="A259" s="51"/>
      <c r="B259" s="22"/>
      <c r="C259" s="22"/>
      <c r="D259" s="22"/>
      <c r="E259" s="22"/>
      <c r="F259" s="22"/>
      <c r="G259" s="22"/>
      <c r="H259" s="22"/>
      <c r="I259" s="22"/>
      <c r="J259" s="3"/>
    </row>
    <row r="260" spans="1:10" s="4" customFormat="1" ht="18" customHeight="1">
      <c r="A260" s="51"/>
      <c r="B260" s="22"/>
      <c r="C260" s="22"/>
      <c r="D260" s="22"/>
      <c r="E260" s="22"/>
      <c r="F260" s="22"/>
      <c r="G260" s="22"/>
      <c r="H260" s="22"/>
      <c r="I260" s="22"/>
      <c r="J260" s="3"/>
    </row>
    <row r="261" spans="1:10" s="4" customFormat="1" ht="18" customHeight="1">
      <c r="A261" s="51"/>
      <c r="B261" s="22"/>
      <c r="C261" s="22"/>
      <c r="D261" s="22"/>
      <c r="E261" s="22"/>
      <c r="F261" s="22"/>
      <c r="G261" s="22"/>
      <c r="H261" s="22"/>
      <c r="I261" s="22"/>
      <c r="J261" s="3"/>
    </row>
    <row r="262" spans="1:10" s="4" customFormat="1" ht="18" customHeight="1">
      <c r="A262" s="51"/>
      <c r="B262" s="22"/>
      <c r="C262" s="22"/>
      <c r="D262" s="22"/>
      <c r="E262" s="22"/>
      <c r="F262" s="22"/>
      <c r="G262" s="22"/>
      <c r="H262" s="22"/>
      <c r="I262" s="22"/>
      <c r="J262" s="3"/>
    </row>
    <row r="263" spans="1:10" s="4" customFormat="1" ht="18" customHeight="1">
      <c r="A263" s="51"/>
      <c r="B263" s="22"/>
      <c r="C263" s="22"/>
      <c r="D263" s="22"/>
      <c r="E263" s="22"/>
      <c r="F263" s="22"/>
      <c r="G263" s="22"/>
      <c r="H263" s="22"/>
      <c r="I263" s="22"/>
      <c r="J263" s="3"/>
    </row>
    <row r="264" spans="1:10" s="4" customFormat="1" ht="18" customHeight="1">
      <c r="A264" s="51"/>
      <c r="B264" s="22"/>
      <c r="C264" s="22"/>
      <c r="D264" s="22"/>
      <c r="E264" s="22"/>
      <c r="F264" s="22"/>
      <c r="G264" s="22"/>
      <c r="H264" s="22"/>
      <c r="I264" s="22"/>
      <c r="J264" s="3"/>
    </row>
    <row r="265" spans="1:10" s="4" customFormat="1" ht="18" customHeight="1">
      <c r="A265" s="51"/>
      <c r="B265" s="22"/>
      <c r="C265" s="22"/>
      <c r="D265" s="22"/>
      <c r="E265" s="22"/>
      <c r="F265" s="22"/>
      <c r="G265" s="22"/>
      <c r="H265" s="22"/>
      <c r="I265" s="22"/>
      <c r="J265" s="3"/>
    </row>
    <row r="266" spans="1:10" s="4" customFormat="1" ht="18" customHeight="1">
      <c r="A266" s="51"/>
      <c r="B266" s="22"/>
      <c r="C266" s="22"/>
      <c r="D266" s="22"/>
      <c r="E266" s="22"/>
      <c r="F266" s="22"/>
      <c r="G266" s="22"/>
      <c r="H266" s="22"/>
      <c r="I266" s="22"/>
      <c r="J266" s="3"/>
    </row>
    <row r="267" spans="1:10" s="4" customFormat="1" ht="18" customHeight="1">
      <c r="A267" s="51"/>
      <c r="B267" s="22"/>
      <c r="C267" s="22"/>
      <c r="D267" s="22"/>
      <c r="E267" s="22"/>
      <c r="F267" s="22"/>
      <c r="G267" s="22"/>
      <c r="H267" s="22"/>
      <c r="I267" s="22"/>
      <c r="J267" s="3"/>
    </row>
    <row r="268" spans="1:10" s="4" customFormat="1" ht="18" customHeight="1">
      <c r="A268" s="51"/>
      <c r="B268" s="22"/>
      <c r="C268" s="22"/>
      <c r="D268" s="22"/>
      <c r="E268" s="22"/>
      <c r="F268" s="22"/>
      <c r="G268" s="22"/>
      <c r="H268" s="22"/>
      <c r="I268" s="22"/>
      <c r="J268" s="3"/>
    </row>
    <row r="269" spans="1:10" s="4" customFormat="1" ht="18" customHeight="1">
      <c r="A269" s="51"/>
      <c r="B269" s="22"/>
      <c r="C269" s="22"/>
      <c r="D269" s="22"/>
      <c r="E269" s="22"/>
      <c r="F269" s="22"/>
      <c r="G269" s="22"/>
      <c r="H269" s="22"/>
      <c r="I269" s="22"/>
      <c r="J269" s="3"/>
    </row>
    <row r="270" spans="1:10" s="4" customFormat="1" ht="18" customHeight="1">
      <c r="A270" s="51"/>
      <c r="B270" s="22"/>
      <c r="C270" s="22"/>
      <c r="D270" s="22"/>
      <c r="E270" s="22"/>
      <c r="G270" s="22"/>
      <c r="H270" s="22"/>
      <c r="I270" s="22"/>
      <c r="J270" s="3"/>
    </row>
    <row r="271" spans="1:10" s="4" customFormat="1" ht="18" customHeight="1">
      <c r="A271" s="51"/>
      <c r="B271" s="22"/>
      <c r="C271" s="22"/>
      <c r="D271" s="22"/>
      <c r="E271" s="22"/>
      <c r="G271" s="22"/>
      <c r="H271" s="22"/>
      <c r="I271" s="22"/>
      <c r="J271" s="3"/>
    </row>
    <row r="272" spans="1:10" s="4" customFormat="1" ht="18" customHeight="1">
      <c r="A272" s="51"/>
      <c r="B272" s="22"/>
      <c r="C272" s="22"/>
      <c r="D272" s="22"/>
      <c r="E272" s="22"/>
      <c r="G272" s="22"/>
      <c r="H272" s="22"/>
      <c r="I272" s="22"/>
      <c r="J272" s="3"/>
    </row>
    <row r="273" spans="1:10" s="4" customFormat="1" ht="18" customHeight="1">
      <c r="A273" s="51"/>
      <c r="B273" s="22"/>
      <c r="C273" s="22"/>
      <c r="D273" s="22"/>
      <c r="E273" s="22"/>
      <c r="G273" s="22"/>
      <c r="H273" s="22"/>
      <c r="I273" s="22"/>
      <c r="J273" s="3"/>
    </row>
    <row r="274" spans="1:10" s="4" customFormat="1" ht="18" customHeight="1">
      <c r="A274" s="51"/>
      <c r="B274" s="22"/>
      <c r="C274" s="22"/>
      <c r="D274" s="22"/>
      <c r="E274" s="22"/>
      <c r="G274" s="22"/>
      <c r="H274" s="22"/>
      <c r="I274" s="22"/>
      <c r="J274" s="3"/>
    </row>
    <row r="275" spans="1:10" s="4" customFormat="1" ht="18" customHeight="1">
      <c r="A275" s="51"/>
      <c r="B275" s="22"/>
      <c r="C275" s="22"/>
      <c r="D275" s="22"/>
      <c r="E275" s="22"/>
      <c r="G275" s="22"/>
      <c r="H275" s="22"/>
      <c r="I275" s="22"/>
      <c r="J275" s="3"/>
    </row>
    <row r="276" spans="1:10" s="4" customFormat="1" ht="18" customHeight="1">
      <c r="A276" s="51"/>
      <c r="B276" s="22"/>
      <c r="C276" s="22"/>
      <c r="D276" s="22"/>
      <c r="E276" s="22"/>
      <c r="G276" s="22"/>
      <c r="H276" s="22"/>
      <c r="I276" s="22"/>
      <c r="J276" s="3"/>
    </row>
    <row r="277" spans="1:10" s="4" customFormat="1" ht="18" customHeight="1">
      <c r="A277" s="51"/>
      <c r="B277" s="22"/>
      <c r="C277" s="22"/>
      <c r="D277" s="22"/>
      <c r="E277" s="22"/>
      <c r="G277" s="22"/>
      <c r="H277" s="22"/>
      <c r="I277" s="22"/>
      <c r="J277" s="3"/>
    </row>
    <row r="278" spans="1:10" s="4" customFormat="1" ht="18" customHeight="1">
      <c r="A278" s="51"/>
      <c r="B278" s="22"/>
      <c r="C278" s="22"/>
      <c r="D278" s="22"/>
      <c r="E278" s="22"/>
      <c r="G278" s="22"/>
      <c r="H278" s="22"/>
      <c r="I278" s="22"/>
      <c r="J278" s="3"/>
    </row>
    <row r="279" spans="1:10" s="4" customFormat="1" ht="18" customHeight="1">
      <c r="A279" s="51"/>
      <c r="B279" s="22"/>
      <c r="C279" s="22"/>
      <c r="D279" s="22"/>
      <c r="E279" s="22"/>
      <c r="G279" s="22"/>
      <c r="H279" s="22"/>
      <c r="I279" s="22"/>
      <c r="J279" s="3"/>
    </row>
    <row r="280" spans="1:10" s="4" customFormat="1" ht="18" customHeight="1">
      <c r="A280" s="51"/>
      <c r="B280" s="22"/>
      <c r="C280" s="22"/>
      <c r="D280" s="22"/>
      <c r="E280" s="22"/>
      <c r="G280" s="22"/>
      <c r="H280" s="22"/>
      <c r="I280" s="22"/>
      <c r="J280" s="3"/>
    </row>
    <row r="281" spans="1:10" s="4" customFormat="1" ht="18" customHeight="1">
      <c r="A281" s="51"/>
      <c r="B281" s="22"/>
      <c r="C281" s="22"/>
      <c r="D281" s="22"/>
      <c r="E281" s="22"/>
      <c r="G281" s="22"/>
      <c r="H281" s="22"/>
      <c r="I281" s="22"/>
      <c r="J281" s="3"/>
    </row>
    <row r="282" spans="1:10" s="4" customFormat="1" ht="18" customHeight="1">
      <c r="A282" s="51"/>
      <c r="B282" s="22"/>
      <c r="C282" s="22"/>
      <c r="D282" s="22"/>
      <c r="E282" s="22"/>
      <c r="G282" s="22"/>
      <c r="H282" s="22"/>
      <c r="I282" s="22"/>
      <c r="J282" s="3"/>
    </row>
    <row r="283" spans="1:10" s="4" customFormat="1" ht="18" customHeight="1">
      <c r="A283" s="51"/>
      <c r="B283" s="22"/>
      <c r="C283" s="22"/>
      <c r="D283" s="22"/>
      <c r="E283" s="22"/>
      <c r="G283" s="22"/>
      <c r="H283" s="22"/>
      <c r="I283" s="22"/>
      <c r="J283" s="3"/>
    </row>
    <row r="284" spans="1:10" s="4" customFormat="1" ht="18" customHeight="1">
      <c r="A284" s="51"/>
      <c r="B284" s="22"/>
      <c r="C284" s="22"/>
      <c r="D284" s="22"/>
      <c r="E284" s="22"/>
      <c r="G284" s="22"/>
      <c r="H284" s="22"/>
      <c r="I284" s="22"/>
      <c r="J284" s="3"/>
    </row>
    <row r="285" spans="1:10" s="4" customFormat="1" ht="18" customHeight="1">
      <c r="A285" s="51"/>
      <c r="B285" s="22"/>
      <c r="C285" s="22"/>
      <c r="D285" s="22"/>
      <c r="E285" s="22"/>
      <c r="G285" s="22"/>
      <c r="H285" s="22"/>
      <c r="I285" s="22"/>
      <c r="J285" s="3"/>
    </row>
    <row r="286" spans="1:10" s="4" customFormat="1" ht="18" customHeight="1">
      <c r="A286" s="51"/>
      <c r="B286" s="22"/>
      <c r="C286" s="22"/>
      <c r="D286" s="22"/>
      <c r="E286" s="22"/>
      <c r="G286" s="22"/>
      <c r="H286" s="22"/>
      <c r="I286" s="22"/>
      <c r="J286" s="3"/>
    </row>
    <row r="287" spans="1:10" s="4" customFormat="1" ht="18" customHeight="1">
      <c r="A287" s="51"/>
      <c r="B287" s="22"/>
      <c r="C287" s="22"/>
      <c r="D287" s="22"/>
      <c r="E287" s="22"/>
      <c r="G287" s="22"/>
      <c r="H287" s="22"/>
      <c r="I287" s="22"/>
      <c r="J287" s="3"/>
    </row>
    <row r="288" spans="1:10" s="4" customFormat="1" ht="18" customHeight="1">
      <c r="A288" s="51"/>
      <c r="B288" s="22"/>
      <c r="C288" s="22"/>
      <c r="D288" s="22"/>
      <c r="E288" s="22"/>
      <c r="G288" s="22"/>
      <c r="H288" s="22"/>
      <c r="I288" s="22"/>
      <c r="J288" s="3"/>
    </row>
    <row r="289" spans="1:10" s="4" customFormat="1" ht="18" customHeight="1">
      <c r="A289" s="51"/>
      <c r="B289" s="22"/>
      <c r="C289" s="22"/>
      <c r="D289" s="22"/>
      <c r="E289" s="22"/>
      <c r="G289" s="22"/>
      <c r="H289" s="22"/>
      <c r="I289" s="22"/>
      <c r="J289" s="3"/>
    </row>
    <row r="290" spans="1:10" s="4" customFormat="1" ht="18" customHeight="1">
      <c r="A290" s="51"/>
      <c r="B290" s="22"/>
      <c r="C290" s="22"/>
      <c r="D290" s="22"/>
      <c r="E290" s="22"/>
      <c r="G290" s="22"/>
      <c r="H290" s="22"/>
      <c r="I290" s="22"/>
      <c r="J290" s="3"/>
    </row>
    <row r="291" spans="1:10" s="4" customFormat="1" ht="18" customHeight="1">
      <c r="A291" s="51"/>
      <c r="B291" s="22"/>
      <c r="C291" s="22"/>
      <c r="D291" s="22"/>
      <c r="E291" s="22"/>
      <c r="G291" s="22"/>
      <c r="H291" s="22"/>
      <c r="I291" s="22"/>
      <c r="J291" s="3"/>
    </row>
    <row r="292" spans="1:10" s="4" customFormat="1" ht="18" customHeight="1">
      <c r="A292" s="51"/>
      <c r="B292" s="22"/>
      <c r="C292" s="22"/>
      <c r="D292" s="22"/>
      <c r="E292" s="22"/>
      <c r="G292" s="22"/>
      <c r="H292" s="22"/>
      <c r="I292" s="22"/>
      <c r="J292" s="3"/>
    </row>
    <row r="293" spans="1:10" s="4" customFormat="1" ht="18" customHeight="1">
      <c r="A293" s="51"/>
      <c r="B293" s="22"/>
      <c r="C293" s="22"/>
      <c r="D293" s="22"/>
      <c r="E293" s="22"/>
      <c r="G293" s="22"/>
      <c r="H293" s="22"/>
      <c r="I293" s="22"/>
      <c r="J293" s="3"/>
    </row>
    <row r="294" spans="1:10" s="4" customFormat="1" ht="18" customHeight="1">
      <c r="A294" s="51"/>
      <c r="B294" s="22"/>
      <c r="C294" s="22"/>
      <c r="D294" s="22"/>
      <c r="E294" s="22"/>
      <c r="G294" s="22"/>
      <c r="H294" s="22"/>
      <c r="I294" s="22"/>
      <c r="J294" s="3"/>
    </row>
    <row r="295" spans="1:10" s="4" customFormat="1" ht="18" customHeight="1">
      <c r="A295" s="51"/>
      <c r="B295" s="22"/>
      <c r="C295" s="22"/>
      <c r="D295" s="22"/>
      <c r="E295" s="22"/>
      <c r="G295" s="22"/>
      <c r="H295" s="22"/>
      <c r="I295" s="22"/>
      <c r="J295" s="3"/>
    </row>
    <row r="296" spans="1:10" s="4" customFormat="1" ht="18" customHeight="1">
      <c r="A296" s="51"/>
      <c r="B296" s="22"/>
      <c r="C296" s="22"/>
      <c r="D296" s="22"/>
      <c r="E296" s="22"/>
      <c r="G296" s="22"/>
      <c r="H296" s="22"/>
      <c r="I296" s="22"/>
      <c r="J296" s="3"/>
    </row>
    <row r="297" spans="1:10" s="4" customFormat="1" ht="18" customHeight="1">
      <c r="A297" s="51"/>
      <c r="B297" s="22"/>
      <c r="C297" s="22"/>
      <c r="D297" s="22"/>
      <c r="E297" s="22"/>
      <c r="G297" s="22"/>
      <c r="H297" s="22"/>
      <c r="I297" s="22"/>
      <c r="J297" s="3"/>
    </row>
    <row r="298" spans="1:10" s="4" customFormat="1" ht="18" customHeight="1">
      <c r="A298" s="51"/>
      <c r="B298" s="22"/>
      <c r="C298" s="22"/>
      <c r="D298" s="22"/>
      <c r="E298" s="22"/>
      <c r="G298" s="22"/>
      <c r="H298" s="22"/>
      <c r="I298" s="22"/>
      <c r="J298" s="3"/>
    </row>
    <row r="299" spans="1:10" s="4" customFormat="1" ht="18" customHeight="1">
      <c r="A299" s="51"/>
      <c r="B299" s="22"/>
      <c r="C299" s="22"/>
      <c r="D299" s="22"/>
      <c r="E299" s="22"/>
      <c r="G299" s="22"/>
      <c r="H299" s="22"/>
      <c r="I299" s="22"/>
      <c r="J299" s="3"/>
    </row>
    <row r="300" spans="1:10" s="4" customFormat="1" ht="18" customHeight="1">
      <c r="A300" s="51"/>
      <c r="J300" s="3"/>
    </row>
    <row r="301" spans="1:10" s="4" customFormat="1" ht="18" customHeight="1">
      <c r="A301" s="51"/>
      <c r="J301" s="3"/>
    </row>
    <row r="302" spans="1:10" s="4" customFormat="1" ht="18" customHeight="1">
      <c r="A302" s="51"/>
      <c r="J302" s="3"/>
    </row>
    <row r="303" spans="1:10" s="4" customFormat="1" ht="18" customHeight="1">
      <c r="A303" s="51"/>
      <c r="J303" s="3"/>
    </row>
    <row r="304" spans="1:10" s="4" customFormat="1" ht="18" customHeight="1">
      <c r="A304" s="51"/>
      <c r="J304" s="3"/>
    </row>
    <row r="305" spans="1:10" s="4" customFormat="1" ht="18" customHeight="1">
      <c r="A305" s="51"/>
      <c r="J305" s="3"/>
    </row>
    <row r="306" spans="1:10" s="4" customFormat="1" ht="18" customHeight="1">
      <c r="A306" s="51"/>
      <c r="J306" s="3"/>
    </row>
    <row r="307" spans="1:10" s="4" customFormat="1" ht="18" customHeight="1">
      <c r="A307" s="51"/>
      <c r="J307" s="3"/>
    </row>
  </sheetData>
  <sheetProtection/>
  <autoFilter ref="A9:J57"/>
  <mergeCells count="8">
    <mergeCell ref="B53:B55"/>
    <mergeCell ref="B18:B44"/>
    <mergeCell ref="B10:B11"/>
    <mergeCell ref="B2:J2"/>
    <mergeCell ref="B3:J3"/>
    <mergeCell ref="B4:J4"/>
    <mergeCell ref="C7:J7"/>
    <mergeCell ref="C8:J8"/>
  </mergeCells>
  <dataValidations count="7">
    <dataValidation type="list" allowBlank="1" showInputMessage="1" showErrorMessage="1" sqref="G10:G67">
      <formula1>$C$76:$C$78</formula1>
    </dataValidation>
    <dataValidation type="list" allowBlank="1" showInputMessage="1" showErrorMessage="1" sqref="H10:H67">
      <formula1>$D$76:$D$78</formula1>
    </dataValidation>
    <dataValidation type="list" allowBlank="1" showInputMessage="1" showErrorMessage="1" sqref="I10:I67">
      <formula1>$E$76:$E$80</formula1>
    </dataValidation>
    <dataValidation type="list" allowBlank="1" showInputMessage="1" showErrorMessage="1" sqref="F10:F11">
      <formula1>$F$76:$F$86</formula1>
    </dataValidation>
    <dataValidation type="date" allowBlank="1" showInputMessage="1" showErrorMessage="1" sqref="C10:C67">
      <formula1>41640</formula1>
      <formula2>42004</formula2>
    </dataValidation>
    <dataValidation type="list" allowBlank="1" showInputMessage="1" showErrorMessage="1" sqref="F12:F48 F50:F67">
      <formula1>$F$76:$F$87</formula1>
    </dataValidation>
    <dataValidation type="date" allowBlank="1" showInputMessage="1" showErrorMessage="1" sqref="C68:C75">
      <formula1>41275</formula1>
      <formula2>41639</formula2>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52" r:id="rId2"/>
  <rowBreaks count="1" manualBreakCount="1">
    <brk id="17" min="1" max="9" man="1"/>
  </rowBreaks>
  <drawing r:id="rId1"/>
</worksheet>
</file>

<file path=xl/worksheets/sheet3.xml><?xml version="1.0" encoding="utf-8"?>
<worksheet xmlns="http://schemas.openxmlformats.org/spreadsheetml/2006/main" xmlns:r="http://schemas.openxmlformats.org/officeDocument/2006/relationships">
  <dimension ref="B1:H266"/>
  <sheetViews>
    <sheetView showGridLines="0" view="pageBreakPreview" zoomScale="85" zoomScaleNormal="85" zoomScaleSheetLayoutView="85"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I6" sqref="I6"/>
    </sheetView>
  </sheetViews>
  <sheetFormatPr defaultColWidth="11.421875" defaultRowHeight="15"/>
  <cols>
    <col min="2" max="2" width="30.8515625" style="0" customWidth="1"/>
    <col min="3" max="3" width="37.57421875" style="0" customWidth="1"/>
    <col min="4" max="4" width="25.00390625" style="0" customWidth="1"/>
    <col min="5" max="5" width="24.00390625" style="0" customWidth="1"/>
    <col min="6" max="6" width="20.8515625" style="0" customWidth="1"/>
    <col min="7" max="7" width="18.8515625" style="0" customWidth="1"/>
    <col min="8" max="8" width="22.57421875" style="0" customWidth="1"/>
  </cols>
  <sheetData>
    <row r="1" spans="2:4" ht="15.75">
      <c r="B1" s="1"/>
      <c r="C1" s="1"/>
      <c r="D1" s="1"/>
    </row>
    <row r="2" spans="2:8" ht="18.75">
      <c r="B2" s="59" t="s">
        <v>381</v>
      </c>
      <c r="C2" s="59"/>
      <c r="D2" s="59"/>
      <c r="E2" s="59"/>
      <c r="F2" s="59"/>
      <c r="G2" s="59"/>
      <c r="H2" s="59"/>
    </row>
    <row r="3" spans="2:8" ht="18.75">
      <c r="B3" s="59" t="s">
        <v>159</v>
      </c>
      <c r="C3" s="59"/>
      <c r="D3" s="59"/>
      <c r="E3" s="59"/>
      <c r="F3" s="59"/>
      <c r="G3" s="59"/>
      <c r="H3" s="59"/>
    </row>
    <row r="4" spans="2:8" ht="18.75">
      <c r="B4" s="61" t="s">
        <v>370</v>
      </c>
      <c r="C4" s="60"/>
      <c r="D4" s="60"/>
      <c r="E4" s="60"/>
      <c r="F4" s="60"/>
      <c r="G4" s="60"/>
      <c r="H4" s="60"/>
    </row>
    <row r="5" spans="2:4" ht="15.75">
      <c r="B5" s="4"/>
      <c r="C5" s="4"/>
      <c r="D5" s="4"/>
    </row>
    <row r="6" spans="2:8" s="1" customFormat="1" ht="30" customHeight="1">
      <c r="B6" s="54" t="s">
        <v>2</v>
      </c>
      <c r="C6" s="77" t="s">
        <v>381</v>
      </c>
      <c r="D6" s="77"/>
      <c r="E6" s="77"/>
      <c r="F6" s="77"/>
      <c r="G6" s="77"/>
      <c r="H6" s="77"/>
    </row>
    <row r="7" spans="2:8" s="1" customFormat="1" ht="30" customHeight="1">
      <c r="B7" s="54" t="s">
        <v>188</v>
      </c>
      <c r="C7" s="78" t="s">
        <v>4</v>
      </c>
      <c r="D7" s="78"/>
      <c r="E7" s="78"/>
      <c r="F7" s="78"/>
      <c r="G7" s="78"/>
      <c r="H7" s="78"/>
    </row>
    <row r="8" spans="2:8" ht="30">
      <c r="B8" s="35" t="s">
        <v>189</v>
      </c>
      <c r="C8" s="35" t="s">
        <v>190</v>
      </c>
      <c r="D8" s="35" t="s">
        <v>191</v>
      </c>
      <c r="E8" s="35" t="s">
        <v>192</v>
      </c>
      <c r="F8" s="35" t="s">
        <v>193</v>
      </c>
      <c r="G8" s="35" t="s">
        <v>194</v>
      </c>
      <c r="H8" s="35" t="s">
        <v>195</v>
      </c>
    </row>
    <row r="9" spans="2:8" ht="60">
      <c r="B9" s="40" t="s">
        <v>371</v>
      </c>
      <c r="C9" s="40" t="s">
        <v>372</v>
      </c>
      <c r="D9" s="40" t="s">
        <v>246</v>
      </c>
      <c r="E9" s="39" t="s">
        <v>196</v>
      </c>
      <c r="F9" s="40" t="s">
        <v>197</v>
      </c>
      <c r="G9" s="56" t="s">
        <v>373</v>
      </c>
      <c r="H9" s="40" t="s">
        <v>198</v>
      </c>
    </row>
    <row r="10" spans="2:8" ht="60">
      <c r="B10" s="36" t="s">
        <v>199</v>
      </c>
      <c r="C10" s="36" t="s">
        <v>200</v>
      </c>
      <c r="D10" s="36" t="s">
        <v>201</v>
      </c>
      <c r="E10" s="37" t="s">
        <v>196</v>
      </c>
      <c r="F10" s="36" t="s">
        <v>202</v>
      </c>
      <c r="G10" s="38" t="s">
        <v>203</v>
      </c>
      <c r="H10" s="36" t="s">
        <v>198</v>
      </c>
    </row>
    <row r="11" spans="2:8" ht="60">
      <c r="B11" s="57" t="s">
        <v>374</v>
      </c>
      <c r="C11" s="40" t="s">
        <v>375</v>
      </c>
      <c r="D11" s="40" t="s">
        <v>201</v>
      </c>
      <c r="E11" s="39" t="s">
        <v>196</v>
      </c>
      <c r="F11" s="39" t="s">
        <v>204</v>
      </c>
      <c r="G11" s="56" t="s">
        <v>376</v>
      </c>
      <c r="H11" s="36" t="s">
        <v>198</v>
      </c>
    </row>
    <row r="12" spans="2:8" ht="75">
      <c r="B12" s="36" t="s">
        <v>243</v>
      </c>
      <c r="C12" s="36" t="s">
        <v>206</v>
      </c>
      <c r="D12" s="36" t="s">
        <v>201</v>
      </c>
      <c r="E12" s="39" t="s">
        <v>207</v>
      </c>
      <c r="F12" s="36" t="s">
        <v>208</v>
      </c>
      <c r="G12" s="38" t="s">
        <v>244</v>
      </c>
      <c r="H12" s="40" t="s">
        <v>198</v>
      </c>
    </row>
    <row r="13" spans="2:8" ht="60">
      <c r="B13" s="36" t="s">
        <v>209</v>
      </c>
      <c r="C13" s="36" t="s">
        <v>245</v>
      </c>
      <c r="D13" s="36" t="s">
        <v>201</v>
      </c>
      <c r="E13" s="37" t="s">
        <v>210</v>
      </c>
      <c r="F13" s="36" t="s">
        <v>211</v>
      </c>
      <c r="G13" s="38" t="s">
        <v>212</v>
      </c>
      <c r="H13" s="36" t="s">
        <v>205</v>
      </c>
    </row>
    <row r="14" spans="2:8" ht="60">
      <c r="B14" s="57" t="s">
        <v>377</v>
      </c>
      <c r="C14" s="40" t="s">
        <v>378</v>
      </c>
      <c r="D14" s="40" t="s">
        <v>213</v>
      </c>
      <c r="E14" s="39" t="s">
        <v>196</v>
      </c>
      <c r="F14" s="39" t="s">
        <v>379</v>
      </c>
      <c r="G14" s="58" t="s">
        <v>380</v>
      </c>
      <c r="H14" s="40" t="s">
        <v>198</v>
      </c>
    </row>
    <row r="15" spans="2:8" ht="15" hidden="1">
      <c r="B15" s="34"/>
      <c r="C15" s="34"/>
      <c r="D15" s="34"/>
      <c r="E15" s="34"/>
      <c r="F15" s="34"/>
      <c r="G15" s="34"/>
      <c r="H15" s="34"/>
    </row>
    <row r="16" spans="2:8" ht="15" hidden="1">
      <c r="B16" s="12"/>
      <c r="C16" s="12"/>
      <c r="D16" s="12"/>
      <c r="E16" s="12"/>
      <c r="F16" s="12"/>
      <c r="G16" s="12"/>
      <c r="H16" s="12"/>
    </row>
    <row r="17" spans="2:8" ht="15" hidden="1">
      <c r="B17" s="12"/>
      <c r="C17" s="12"/>
      <c r="D17" s="12"/>
      <c r="E17" s="12"/>
      <c r="F17" s="12"/>
      <c r="G17" s="12"/>
      <c r="H17" s="12"/>
    </row>
    <row r="18" spans="2:8" ht="15" hidden="1">
      <c r="B18" s="12"/>
      <c r="C18" s="12"/>
      <c r="D18" s="12"/>
      <c r="E18" s="12"/>
      <c r="F18" s="12"/>
      <c r="G18" s="12"/>
      <c r="H18" s="12"/>
    </row>
    <row r="19" spans="2:8" ht="15" hidden="1">
      <c r="B19" s="12"/>
      <c r="C19" s="12"/>
      <c r="D19" s="12"/>
      <c r="E19" s="12"/>
      <c r="F19" s="12"/>
      <c r="G19" s="12"/>
      <c r="H19" s="12"/>
    </row>
    <row r="20" spans="2:8" ht="15" hidden="1">
      <c r="B20" s="12"/>
      <c r="C20" s="12"/>
      <c r="D20" s="12"/>
      <c r="E20" s="12"/>
      <c r="F20" s="12"/>
      <c r="G20" s="12"/>
      <c r="H20" s="12"/>
    </row>
    <row r="21" spans="2:8" ht="15" hidden="1">
      <c r="B21" s="12"/>
      <c r="C21" s="12"/>
      <c r="D21" s="12"/>
      <c r="E21" s="12"/>
      <c r="F21" s="12"/>
      <c r="G21" s="12"/>
      <c r="H21" s="12"/>
    </row>
    <row r="22" spans="2:8" ht="15" hidden="1">
      <c r="B22" s="12"/>
      <c r="C22" s="12"/>
      <c r="D22" s="12"/>
      <c r="E22" s="12"/>
      <c r="F22" s="12"/>
      <c r="G22" s="12"/>
      <c r="H22" s="12"/>
    </row>
    <row r="23" spans="2:8" ht="15" hidden="1">
      <c r="B23" s="12"/>
      <c r="C23" s="12"/>
      <c r="D23" s="12"/>
      <c r="E23" s="12"/>
      <c r="F23" s="12"/>
      <c r="G23" s="12"/>
      <c r="H23" s="12"/>
    </row>
    <row r="24" ht="15" hidden="1"/>
    <row r="25" ht="15" hidden="1"/>
    <row r="26" ht="15" hidden="1"/>
    <row r="46" ht="15">
      <c r="C46" s="13" t="s">
        <v>198</v>
      </c>
    </row>
    <row r="47" ht="15">
      <c r="C47" s="13" t="s">
        <v>205</v>
      </c>
    </row>
    <row r="48" ht="15">
      <c r="C48" s="13" t="s">
        <v>214</v>
      </c>
    </row>
    <row r="65" ht="15.75" thickBot="1"/>
    <row r="66" spans="3:6" ht="16.5" thickBot="1" thickTop="1">
      <c r="C66" s="14" t="s">
        <v>41</v>
      </c>
      <c r="E66" s="15"/>
      <c r="F66" s="15"/>
    </row>
    <row r="67" spans="3:6" ht="16.5" thickBot="1" thickTop="1">
      <c r="C67" s="14" t="s">
        <v>45</v>
      </c>
      <c r="E67" s="15"/>
      <c r="F67" s="15"/>
    </row>
    <row r="68" spans="3:6" ht="16.5" thickBot="1" thickTop="1">
      <c r="C68" s="14" t="s">
        <v>97</v>
      </c>
      <c r="E68" s="15"/>
      <c r="F68" s="15"/>
    </row>
    <row r="69" spans="3:6" ht="16.5" thickBot="1" thickTop="1">
      <c r="C69" s="14" t="s">
        <v>107</v>
      </c>
      <c r="E69" s="15"/>
      <c r="F69" s="15"/>
    </row>
    <row r="70" spans="3:6" ht="16.5" thickBot="1" thickTop="1">
      <c r="C70" s="14" t="s">
        <v>121</v>
      </c>
      <c r="E70" s="15"/>
      <c r="F70" s="15"/>
    </row>
    <row r="71" spans="3:6" ht="16.5" thickBot="1" thickTop="1">
      <c r="C71" s="14" t="s">
        <v>127</v>
      </c>
      <c r="E71" s="15"/>
      <c r="F71" s="15"/>
    </row>
    <row r="72" spans="3:6" ht="16.5" thickBot="1" thickTop="1">
      <c r="C72" s="14" t="s">
        <v>128</v>
      </c>
      <c r="E72" s="15"/>
      <c r="F72" s="15"/>
    </row>
    <row r="73" spans="3:6" ht="24" thickBot="1" thickTop="1">
      <c r="C73" s="14" t="s">
        <v>129</v>
      </c>
      <c r="E73" s="15"/>
      <c r="F73" s="15"/>
    </row>
    <row r="74" spans="3:6" ht="16.5" thickBot="1" thickTop="1">
      <c r="C74" s="14" t="s">
        <v>130</v>
      </c>
      <c r="E74" s="15"/>
      <c r="F74" s="15"/>
    </row>
    <row r="75" spans="3:6" ht="16.5" thickBot="1" thickTop="1">
      <c r="C75" s="14" t="s">
        <v>131</v>
      </c>
      <c r="E75" s="15"/>
      <c r="F75" s="15"/>
    </row>
    <row r="76" spans="3:6" ht="16.5" thickBot="1" thickTop="1">
      <c r="C76" s="14" t="s">
        <v>132</v>
      </c>
      <c r="E76" s="15"/>
      <c r="F76" s="15"/>
    </row>
    <row r="77" spans="3:6" ht="16.5" thickBot="1" thickTop="1">
      <c r="C77" s="14" t="s">
        <v>133</v>
      </c>
      <c r="E77" s="15"/>
      <c r="F77" s="15"/>
    </row>
    <row r="78" spans="3:6" ht="16.5" thickBot="1" thickTop="1">
      <c r="C78" s="14" t="s">
        <v>134</v>
      </c>
      <c r="E78" s="15"/>
      <c r="F78" s="15"/>
    </row>
    <row r="79" spans="3:6" ht="16.5" thickBot="1" thickTop="1">
      <c r="C79" s="14" t="s">
        <v>135</v>
      </c>
      <c r="E79" s="15"/>
      <c r="F79" s="15"/>
    </row>
    <row r="80" spans="3:6" ht="16.5" thickBot="1" thickTop="1">
      <c r="C80" s="14" t="s">
        <v>136</v>
      </c>
      <c r="E80" s="15"/>
      <c r="F80" s="15"/>
    </row>
    <row r="81" spans="3:6" ht="16.5" thickBot="1" thickTop="1">
      <c r="C81" s="14" t="s">
        <v>137</v>
      </c>
      <c r="E81" s="15"/>
      <c r="F81" s="15"/>
    </row>
    <row r="82" spans="3:6" ht="16.5" thickBot="1" thickTop="1">
      <c r="C82" s="14" t="s">
        <v>138</v>
      </c>
      <c r="E82" s="15"/>
      <c r="F82" s="15"/>
    </row>
    <row r="83" spans="3:6" ht="16.5" thickBot="1" thickTop="1">
      <c r="C83" s="14" t="s">
        <v>139</v>
      </c>
      <c r="E83" s="15"/>
      <c r="F83" s="15"/>
    </row>
    <row r="84" spans="3:6" ht="16.5" thickBot="1" thickTop="1">
      <c r="C84" s="14" t="s">
        <v>140</v>
      </c>
      <c r="E84" s="15"/>
      <c r="F84" s="15"/>
    </row>
    <row r="85" spans="3:6" ht="16.5" thickBot="1" thickTop="1">
      <c r="C85" s="14" t="s">
        <v>141</v>
      </c>
      <c r="E85" s="15"/>
      <c r="F85" s="15"/>
    </row>
    <row r="86" spans="3:6" ht="16.5" thickBot="1" thickTop="1">
      <c r="C86" s="14" t="s">
        <v>142</v>
      </c>
      <c r="E86" s="15"/>
      <c r="F86" s="15"/>
    </row>
    <row r="87" spans="3:6" ht="16.5" thickBot="1" thickTop="1">
      <c r="C87" s="14" t="s">
        <v>28</v>
      </c>
      <c r="E87" s="15"/>
      <c r="F87" s="15"/>
    </row>
    <row r="88" spans="3:6" ht="16.5" thickBot="1" thickTop="1">
      <c r="C88" s="14" t="s">
        <v>215</v>
      </c>
      <c r="E88" s="15"/>
      <c r="F88" s="15"/>
    </row>
    <row r="89" spans="3:6" ht="24" thickBot="1" thickTop="1">
      <c r="C89" s="14" t="s">
        <v>32</v>
      </c>
      <c r="E89" s="15"/>
      <c r="F89" s="15"/>
    </row>
    <row r="90" spans="3:6" ht="24" thickBot="1" thickTop="1">
      <c r="C90" s="14" t="s">
        <v>33</v>
      </c>
      <c r="E90" s="15"/>
      <c r="F90" s="15"/>
    </row>
    <row r="91" spans="3:6" ht="24" thickBot="1" thickTop="1">
      <c r="C91" s="14" t="s">
        <v>34</v>
      </c>
      <c r="E91" s="15"/>
      <c r="F91" s="15"/>
    </row>
    <row r="92" spans="3:6" ht="24" thickBot="1" thickTop="1">
      <c r="C92" s="14" t="s">
        <v>216</v>
      </c>
      <c r="E92" s="15"/>
      <c r="F92" s="15"/>
    </row>
    <row r="93" spans="3:6" ht="24" thickBot="1" thickTop="1">
      <c r="C93" s="14" t="s">
        <v>217</v>
      </c>
      <c r="E93" s="15"/>
      <c r="F93" s="15"/>
    </row>
    <row r="94" spans="3:6" ht="16.5" thickBot="1" thickTop="1">
      <c r="C94" s="16" t="s">
        <v>218</v>
      </c>
      <c r="E94" s="15"/>
      <c r="F94" s="15"/>
    </row>
    <row r="95" spans="3:6" ht="24" thickBot="1" thickTop="1">
      <c r="C95" s="14" t="s">
        <v>42</v>
      </c>
      <c r="E95" s="15"/>
      <c r="F95" s="15"/>
    </row>
    <row r="96" spans="3:6" ht="16.5" thickBot="1" thickTop="1">
      <c r="C96" s="14" t="s">
        <v>219</v>
      </c>
      <c r="E96" s="15"/>
      <c r="F96" s="15"/>
    </row>
    <row r="97" spans="3:6" ht="24" thickBot="1" thickTop="1">
      <c r="C97" s="14" t="s">
        <v>220</v>
      </c>
      <c r="E97" s="15"/>
      <c r="F97" s="15"/>
    </row>
    <row r="98" spans="3:6" ht="16.5" thickBot="1" thickTop="1">
      <c r="C98" s="14" t="s">
        <v>47</v>
      </c>
      <c r="E98" s="15"/>
      <c r="F98" s="15"/>
    </row>
    <row r="99" spans="3:6" ht="16.5" thickBot="1" thickTop="1">
      <c r="C99" s="16" t="s">
        <v>221</v>
      </c>
      <c r="E99" s="15"/>
      <c r="F99" s="15"/>
    </row>
    <row r="100" spans="3:6" ht="16.5" thickBot="1" thickTop="1">
      <c r="C100" s="14" t="s">
        <v>66</v>
      </c>
      <c r="E100" s="15"/>
      <c r="F100" s="15"/>
    </row>
    <row r="101" spans="3:6" ht="16.5" thickBot="1" thickTop="1">
      <c r="C101" s="14" t="s">
        <v>67</v>
      </c>
      <c r="E101" s="15"/>
      <c r="F101" s="15"/>
    </row>
    <row r="102" spans="3:6" ht="24" thickBot="1" thickTop="1">
      <c r="C102" s="14" t="s">
        <v>68</v>
      </c>
      <c r="E102" s="15"/>
      <c r="F102" s="15"/>
    </row>
    <row r="103" spans="3:6" ht="24" thickBot="1" thickTop="1">
      <c r="C103" s="14" t="s">
        <v>69</v>
      </c>
      <c r="E103" s="15"/>
      <c r="F103" s="15"/>
    </row>
    <row r="104" spans="3:6" ht="16.5" thickBot="1" thickTop="1">
      <c r="C104" s="14" t="s">
        <v>70</v>
      </c>
      <c r="E104" s="15"/>
      <c r="F104" s="15"/>
    </row>
    <row r="105" spans="3:6" ht="16.5" thickBot="1" thickTop="1">
      <c r="C105" s="14" t="s">
        <v>71</v>
      </c>
      <c r="E105" s="15"/>
      <c r="F105" s="15"/>
    </row>
    <row r="106" spans="3:6" ht="24" thickBot="1" thickTop="1">
      <c r="C106" s="14" t="s">
        <v>72</v>
      </c>
      <c r="E106" s="15"/>
      <c r="F106" s="15"/>
    </row>
    <row r="107" spans="3:6" ht="24" thickBot="1" thickTop="1">
      <c r="C107" s="14" t="s">
        <v>73</v>
      </c>
      <c r="E107" s="15"/>
      <c r="F107" s="15"/>
    </row>
    <row r="108" spans="3:6" ht="24" thickBot="1" thickTop="1">
      <c r="C108" s="14" t="s">
        <v>222</v>
      </c>
      <c r="E108" s="15"/>
      <c r="F108" s="15"/>
    </row>
    <row r="109" spans="3:6" ht="16.5" thickBot="1" thickTop="1">
      <c r="C109" s="14" t="s">
        <v>75</v>
      </c>
      <c r="E109" s="15"/>
      <c r="F109" s="15"/>
    </row>
    <row r="110" spans="3:6" ht="24" thickBot="1" thickTop="1">
      <c r="C110" s="14" t="s">
        <v>76</v>
      </c>
      <c r="E110" s="15"/>
      <c r="F110" s="15"/>
    </row>
    <row r="111" spans="3:6" ht="16.5" thickBot="1" thickTop="1">
      <c r="C111" s="14" t="s">
        <v>77</v>
      </c>
      <c r="E111" s="15"/>
      <c r="F111" s="15"/>
    </row>
    <row r="112" spans="3:6" ht="16.5" thickBot="1" thickTop="1">
      <c r="C112" s="14" t="s">
        <v>78</v>
      </c>
      <c r="E112" s="15"/>
      <c r="F112" s="15"/>
    </row>
    <row r="113" spans="3:6" ht="16.5" thickBot="1" thickTop="1">
      <c r="C113" s="14" t="s">
        <v>79</v>
      </c>
      <c r="E113" s="15"/>
      <c r="F113" s="15"/>
    </row>
    <row r="114" spans="3:6" ht="24" thickBot="1" thickTop="1">
      <c r="C114" s="14" t="s">
        <v>80</v>
      </c>
      <c r="E114" s="15"/>
      <c r="F114" s="15"/>
    </row>
    <row r="115" spans="3:6" ht="16.5" thickBot="1" thickTop="1">
      <c r="C115" s="14" t="s">
        <v>81</v>
      </c>
      <c r="E115" s="15"/>
      <c r="F115" s="15"/>
    </row>
    <row r="116" spans="3:6" ht="24" thickBot="1" thickTop="1">
      <c r="C116" s="14" t="s">
        <v>82</v>
      </c>
      <c r="E116" s="15"/>
      <c r="F116" s="15"/>
    </row>
    <row r="117" spans="3:6" ht="16.5" thickBot="1" thickTop="1">
      <c r="C117" s="14" t="s">
        <v>87</v>
      </c>
      <c r="E117" s="15"/>
      <c r="F117" s="15"/>
    </row>
    <row r="118" spans="3:6" ht="16.5" thickBot="1" thickTop="1">
      <c r="C118" s="14" t="s">
        <v>88</v>
      </c>
      <c r="E118" s="15"/>
      <c r="F118" s="15"/>
    </row>
    <row r="119" spans="3:6" ht="24" thickBot="1" thickTop="1">
      <c r="C119" s="14" t="s">
        <v>89</v>
      </c>
      <c r="E119" s="15"/>
      <c r="F119" s="15"/>
    </row>
    <row r="120" spans="3:6" ht="16.5" thickBot="1" thickTop="1">
      <c r="C120" s="14" t="s">
        <v>223</v>
      </c>
      <c r="E120" s="15"/>
      <c r="F120" s="15"/>
    </row>
    <row r="121" spans="3:6" ht="24" thickBot="1" thickTop="1">
      <c r="C121" s="14" t="s">
        <v>224</v>
      </c>
      <c r="E121" s="15"/>
      <c r="F121" s="15"/>
    </row>
    <row r="122" spans="3:6" ht="16.5" thickBot="1" thickTop="1">
      <c r="C122" s="14" t="s">
        <v>93</v>
      </c>
      <c r="E122" s="15"/>
      <c r="F122" s="15"/>
    </row>
    <row r="123" spans="3:6" ht="16.5" thickBot="1" thickTop="1">
      <c r="C123" s="14" t="s">
        <v>91</v>
      </c>
      <c r="E123" s="15"/>
      <c r="F123" s="15"/>
    </row>
    <row r="124" spans="3:6" ht="16.5" thickBot="1" thickTop="1">
      <c r="C124" s="14" t="s">
        <v>92</v>
      </c>
      <c r="E124" s="15"/>
      <c r="F124" s="15"/>
    </row>
    <row r="125" spans="3:6" ht="16.5" thickBot="1" thickTop="1">
      <c r="C125" s="14" t="s">
        <v>94</v>
      </c>
      <c r="E125" s="17"/>
      <c r="F125" s="17"/>
    </row>
    <row r="126" spans="3:6" ht="24" thickBot="1" thickTop="1">
      <c r="C126" s="14" t="s">
        <v>225</v>
      </c>
      <c r="E126" s="15"/>
      <c r="F126" s="15"/>
    </row>
    <row r="127" spans="3:6" ht="24" thickBot="1" thickTop="1">
      <c r="C127" s="14" t="s">
        <v>226</v>
      </c>
      <c r="E127" s="15"/>
      <c r="F127" s="15"/>
    </row>
    <row r="128" spans="3:6" ht="24" thickBot="1" thickTop="1">
      <c r="C128" s="14" t="s">
        <v>227</v>
      </c>
      <c r="E128" s="15"/>
      <c r="F128" s="15"/>
    </row>
    <row r="129" spans="3:6" ht="24" thickBot="1" thickTop="1">
      <c r="C129" s="14" t="s">
        <v>228</v>
      </c>
      <c r="E129" s="15"/>
      <c r="F129" s="15"/>
    </row>
    <row r="130" spans="3:6" ht="16.5" thickBot="1" thickTop="1">
      <c r="C130" s="14" t="s">
        <v>96</v>
      </c>
      <c r="E130" s="15"/>
      <c r="F130" s="15"/>
    </row>
    <row r="131" spans="3:6" ht="16.5" thickBot="1" thickTop="1">
      <c r="C131" s="14" t="s">
        <v>98</v>
      </c>
      <c r="E131" s="15"/>
      <c r="F131" s="15"/>
    </row>
    <row r="132" spans="3:6" ht="16.5" thickBot="1" thickTop="1">
      <c r="C132" s="14" t="s">
        <v>100</v>
      </c>
      <c r="E132" s="15"/>
      <c r="F132" s="15"/>
    </row>
    <row r="133" spans="3:6" ht="16.5" thickBot="1" thickTop="1">
      <c r="C133" s="14" t="s">
        <v>229</v>
      </c>
      <c r="E133" s="15"/>
      <c r="F133" s="15"/>
    </row>
    <row r="134" spans="3:6" ht="16.5" thickBot="1" thickTop="1">
      <c r="C134" s="14" t="s">
        <v>117</v>
      </c>
      <c r="E134" s="15"/>
      <c r="F134" s="15"/>
    </row>
    <row r="135" spans="3:6" ht="16.5" thickBot="1" thickTop="1">
      <c r="C135" s="14" t="s">
        <v>118</v>
      </c>
      <c r="E135" s="15"/>
      <c r="F135" s="15"/>
    </row>
    <row r="136" spans="3:6" ht="24" thickBot="1" thickTop="1">
      <c r="C136" s="14" t="s">
        <v>120</v>
      </c>
      <c r="E136" s="15"/>
      <c r="F136" s="15"/>
    </row>
    <row r="137" spans="3:6" ht="16.5" thickBot="1" thickTop="1">
      <c r="C137" s="14" t="s">
        <v>122</v>
      </c>
      <c r="E137" s="15"/>
      <c r="F137" s="15"/>
    </row>
    <row r="138" spans="3:6" ht="16.5" thickBot="1" thickTop="1">
      <c r="C138" s="16" t="s">
        <v>230</v>
      </c>
      <c r="E138" s="15"/>
      <c r="F138" s="15"/>
    </row>
    <row r="139" spans="3:6" ht="16.5" thickBot="1" thickTop="1">
      <c r="C139" s="14" t="s">
        <v>126</v>
      </c>
      <c r="E139" s="15"/>
      <c r="F139" s="15"/>
    </row>
    <row r="140" spans="3:6" ht="16.5" thickBot="1" thickTop="1">
      <c r="C140" s="14" t="s">
        <v>143</v>
      </c>
      <c r="E140" s="15"/>
      <c r="F140" s="15"/>
    </row>
    <row r="141" spans="3:6" ht="16.5" thickBot="1" thickTop="1">
      <c r="C141" s="14" t="s">
        <v>144</v>
      </c>
      <c r="E141" s="15"/>
      <c r="F141" s="15"/>
    </row>
    <row r="142" spans="3:6" ht="16.5" thickBot="1" thickTop="1">
      <c r="C142" s="14" t="s">
        <v>145</v>
      </c>
      <c r="E142" s="15"/>
      <c r="F142" s="15"/>
    </row>
    <row r="143" spans="3:6" ht="16.5" thickBot="1" thickTop="1">
      <c r="C143" s="14" t="s">
        <v>146</v>
      </c>
      <c r="E143" s="15"/>
      <c r="F143" s="15"/>
    </row>
    <row r="144" spans="3:6" ht="24" thickBot="1" thickTop="1">
      <c r="C144" s="14" t="s">
        <v>147</v>
      </c>
      <c r="E144" s="15"/>
      <c r="F144" s="15"/>
    </row>
    <row r="145" spans="3:6" ht="16.5" thickBot="1" thickTop="1">
      <c r="C145" s="14" t="s">
        <v>148</v>
      </c>
      <c r="E145" s="15"/>
      <c r="F145" s="15"/>
    </row>
    <row r="146" spans="3:6" ht="24" thickBot="1" thickTop="1">
      <c r="C146" s="14" t="s">
        <v>149</v>
      </c>
      <c r="E146" s="15"/>
      <c r="F146" s="15"/>
    </row>
    <row r="147" spans="3:6" ht="16.5" thickBot="1" thickTop="1">
      <c r="C147" s="14" t="s">
        <v>49</v>
      </c>
      <c r="E147" s="15"/>
      <c r="F147" s="15"/>
    </row>
    <row r="148" spans="3:6" ht="16.5" thickBot="1" thickTop="1">
      <c r="C148" s="14" t="s">
        <v>50</v>
      </c>
      <c r="E148" s="15"/>
      <c r="F148" s="15"/>
    </row>
    <row r="149" spans="3:6" ht="16.5" thickBot="1" thickTop="1">
      <c r="C149" s="14" t="s">
        <v>51</v>
      </c>
      <c r="E149" s="15"/>
      <c r="F149" s="15"/>
    </row>
    <row r="150" spans="3:6" ht="16.5" thickBot="1" thickTop="1">
      <c r="C150" s="14" t="s">
        <v>52</v>
      </c>
      <c r="E150" s="15"/>
      <c r="F150" s="15"/>
    </row>
    <row r="151" spans="3:6" ht="16.5" thickBot="1" thickTop="1">
      <c r="C151" s="14" t="s">
        <v>53</v>
      </c>
      <c r="E151" s="15"/>
      <c r="F151" s="15"/>
    </row>
    <row r="152" spans="3:6" ht="16.5" thickBot="1" thickTop="1">
      <c r="C152" s="14" t="s">
        <v>54</v>
      </c>
      <c r="E152" s="15"/>
      <c r="F152" s="15"/>
    </row>
    <row r="153" spans="3:6" ht="16.5" thickBot="1" thickTop="1">
      <c r="C153" s="14" t="s">
        <v>55</v>
      </c>
      <c r="E153" s="15"/>
      <c r="F153" s="15"/>
    </row>
    <row r="154" spans="3:6" ht="16.5" thickBot="1" thickTop="1">
      <c r="C154" s="14" t="s">
        <v>56</v>
      </c>
      <c r="E154" s="15"/>
      <c r="F154" s="15"/>
    </row>
    <row r="155" spans="3:6" ht="16.5" thickBot="1" thickTop="1">
      <c r="C155" s="14" t="s">
        <v>57</v>
      </c>
      <c r="E155" s="15"/>
      <c r="F155" s="15"/>
    </row>
    <row r="156" spans="3:6" ht="16.5" thickBot="1" thickTop="1">
      <c r="C156" s="14" t="s">
        <v>58</v>
      </c>
      <c r="E156" s="15"/>
      <c r="F156" s="15"/>
    </row>
    <row r="157" spans="3:6" ht="16.5" thickBot="1" thickTop="1">
      <c r="C157" s="14" t="s">
        <v>59</v>
      </c>
      <c r="E157" s="15"/>
      <c r="F157" s="15"/>
    </row>
    <row r="158" spans="3:6" ht="16.5" thickBot="1" thickTop="1">
      <c r="C158" s="14" t="s">
        <v>60</v>
      </c>
      <c r="E158" s="15"/>
      <c r="F158" s="15"/>
    </row>
    <row r="159" spans="3:6" ht="16.5" thickBot="1" thickTop="1">
      <c r="C159" s="14" t="s">
        <v>61</v>
      </c>
      <c r="E159" s="15"/>
      <c r="F159" s="15"/>
    </row>
    <row r="160" spans="3:6" ht="16.5" thickBot="1" thickTop="1">
      <c r="C160" s="14" t="s">
        <v>62</v>
      </c>
      <c r="E160" s="15"/>
      <c r="F160" s="15"/>
    </row>
    <row r="161" spans="3:6" ht="16.5" thickBot="1" thickTop="1">
      <c r="C161" s="14" t="s">
        <v>63</v>
      </c>
      <c r="E161" s="15"/>
      <c r="F161" s="15"/>
    </row>
    <row r="162" spans="3:6" ht="16.5" thickBot="1" thickTop="1">
      <c r="C162" s="18" t="s">
        <v>64</v>
      </c>
      <c r="E162" s="15"/>
      <c r="F162" s="15"/>
    </row>
    <row r="163" spans="3:6" ht="16.5" thickBot="1" thickTop="1">
      <c r="C163" s="14" t="s">
        <v>43</v>
      </c>
      <c r="E163" s="15"/>
      <c r="F163" s="15"/>
    </row>
    <row r="164" spans="3:6" ht="16.5" thickBot="1" thickTop="1">
      <c r="C164" s="14" t="s">
        <v>153</v>
      </c>
      <c r="E164" s="15"/>
      <c r="F164" s="15"/>
    </row>
    <row r="165" spans="3:6" ht="16.5" thickBot="1" thickTop="1">
      <c r="C165" s="14" t="s">
        <v>24</v>
      </c>
      <c r="E165" s="15"/>
      <c r="F165" s="15"/>
    </row>
    <row r="166" spans="3:6" ht="24" thickBot="1" thickTop="1">
      <c r="C166" s="14" t="s">
        <v>44</v>
      </c>
      <c r="E166" s="15"/>
      <c r="F166" s="15"/>
    </row>
    <row r="167" spans="3:6" ht="16.5" thickBot="1" thickTop="1">
      <c r="C167" s="14" t="s">
        <v>37</v>
      </c>
      <c r="E167" s="15"/>
      <c r="F167" s="15"/>
    </row>
    <row r="168" spans="3:6" ht="24" thickBot="1" thickTop="1">
      <c r="C168" s="14" t="s">
        <v>0</v>
      </c>
      <c r="E168" s="15"/>
      <c r="F168" s="15"/>
    </row>
    <row r="169" spans="3:6" ht="16.5" thickBot="1" thickTop="1">
      <c r="C169" s="14" t="s">
        <v>95</v>
      </c>
      <c r="E169" s="15"/>
      <c r="F169" s="15"/>
    </row>
    <row r="170" spans="3:6" ht="16.5" thickBot="1" thickTop="1">
      <c r="C170" s="14" t="s">
        <v>99</v>
      </c>
      <c r="E170" s="15"/>
      <c r="F170" s="15"/>
    </row>
    <row r="171" spans="3:6" ht="24" thickBot="1" thickTop="1">
      <c r="C171" s="14" t="s">
        <v>151</v>
      </c>
      <c r="E171" s="15"/>
      <c r="F171" s="15"/>
    </row>
    <row r="172" spans="3:6" ht="16.5" thickBot="1" thickTop="1">
      <c r="C172" s="14" t="s">
        <v>152</v>
      </c>
      <c r="E172" s="15"/>
      <c r="F172" s="15"/>
    </row>
    <row r="173" spans="3:6" ht="16.5" thickBot="1" thickTop="1">
      <c r="C173" s="14" t="s">
        <v>157</v>
      </c>
      <c r="E173" s="15"/>
      <c r="F173" s="15"/>
    </row>
    <row r="174" spans="3:6" ht="16.5" thickBot="1" thickTop="1">
      <c r="C174" s="14" t="s">
        <v>231</v>
      </c>
      <c r="E174" s="15"/>
      <c r="F174" s="15"/>
    </row>
    <row r="175" spans="3:6" ht="16.5" thickBot="1" thickTop="1">
      <c r="C175" s="14" t="s">
        <v>232</v>
      </c>
      <c r="E175" s="15"/>
      <c r="F175" s="15"/>
    </row>
    <row r="176" spans="3:6" ht="24" thickBot="1" thickTop="1">
      <c r="C176" s="14" t="s">
        <v>233</v>
      </c>
      <c r="E176" s="15"/>
      <c r="F176" s="15"/>
    </row>
    <row r="177" spans="3:6" ht="16.5" thickBot="1" thickTop="1">
      <c r="C177" s="14" t="s">
        <v>234</v>
      </c>
      <c r="E177" s="15"/>
      <c r="F177" s="15"/>
    </row>
    <row r="178" spans="3:6" ht="16.5" thickBot="1" thickTop="1">
      <c r="C178" s="14" t="s">
        <v>235</v>
      </c>
      <c r="E178" s="15"/>
      <c r="F178" s="15"/>
    </row>
    <row r="179" spans="3:6" ht="24" thickBot="1" thickTop="1">
      <c r="C179" s="14" t="s">
        <v>236</v>
      </c>
      <c r="E179" s="15"/>
      <c r="F179" s="15"/>
    </row>
    <row r="180" spans="3:6" ht="24" thickBot="1" thickTop="1">
      <c r="C180" s="14" t="s">
        <v>237</v>
      </c>
      <c r="E180" s="15"/>
      <c r="F180" s="15"/>
    </row>
    <row r="181" spans="3:6" ht="15.75" thickTop="1">
      <c r="C181" s="19"/>
      <c r="E181" s="15"/>
      <c r="F181" s="15"/>
    </row>
    <row r="182" spans="3:6" ht="15">
      <c r="C182" s="19"/>
      <c r="E182" s="15"/>
      <c r="F182" s="15"/>
    </row>
    <row r="183" spans="3:6" ht="15">
      <c r="C183" s="19"/>
      <c r="E183" s="15"/>
      <c r="F183" s="15"/>
    </row>
    <row r="184" spans="3:6" ht="15">
      <c r="C184" s="19"/>
      <c r="E184" s="15"/>
      <c r="F184" s="15"/>
    </row>
    <row r="185" spans="3:6" ht="15">
      <c r="C185" s="19"/>
      <c r="E185" s="15"/>
      <c r="F185" s="15"/>
    </row>
    <row r="186" spans="3:6" ht="15">
      <c r="C186" s="19"/>
      <c r="E186" s="15"/>
      <c r="F186" s="15"/>
    </row>
    <row r="187" spans="3:6" ht="15">
      <c r="C187" s="19"/>
      <c r="E187" s="15"/>
      <c r="F187" s="15"/>
    </row>
    <row r="188" spans="3:6" ht="15">
      <c r="C188" s="19"/>
      <c r="E188" s="15"/>
      <c r="F188" s="15"/>
    </row>
    <row r="189" spans="3:6" ht="15">
      <c r="C189" s="19"/>
      <c r="E189" s="15"/>
      <c r="F189" s="15"/>
    </row>
    <row r="190" spans="3:6" ht="15">
      <c r="C190" s="19"/>
      <c r="E190" s="15"/>
      <c r="F190" s="15"/>
    </row>
    <row r="191" spans="3:6" ht="15">
      <c r="C191" s="19"/>
      <c r="E191" s="15"/>
      <c r="F191" s="15"/>
    </row>
    <row r="192" spans="3:6" ht="15">
      <c r="C192" s="19"/>
      <c r="E192" s="15"/>
      <c r="F192" s="15"/>
    </row>
    <row r="193" spans="3:6" ht="15">
      <c r="C193" s="19"/>
      <c r="E193" s="15"/>
      <c r="F193" s="15"/>
    </row>
    <row r="194" spans="3:6" ht="15">
      <c r="C194" s="19"/>
      <c r="E194" s="15"/>
      <c r="F194" s="15"/>
    </row>
    <row r="195" spans="3:6" ht="15">
      <c r="C195" s="19"/>
      <c r="E195" s="15"/>
      <c r="F195" s="15"/>
    </row>
    <row r="196" spans="3:6" ht="15">
      <c r="C196" s="19"/>
      <c r="E196" s="15"/>
      <c r="F196" s="15"/>
    </row>
    <row r="197" spans="3:6" ht="15">
      <c r="C197" s="19"/>
      <c r="E197" s="15"/>
      <c r="F197" s="15"/>
    </row>
    <row r="198" spans="3:6" ht="15">
      <c r="C198" s="19"/>
      <c r="E198" s="15"/>
      <c r="F198" s="15"/>
    </row>
    <row r="199" spans="3:6" ht="15">
      <c r="C199" s="19"/>
      <c r="E199" s="15"/>
      <c r="F199" s="15"/>
    </row>
    <row r="200" spans="3:6" ht="15">
      <c r="C200" s="19"/>
      <c r="E200" s="15"/>
      <c r="F200" s="15"/>
    </row>
    <row r="201" spans="3:6" ht="15">
      <c r="C201" s="19"/>
      <c r="E201" s="15"/>
      <c r="F201" s="15"/>
    </row>
    <row r="202" spans="3:6" ht="15">
      <c r="C202" s="19"/>
      <c r="E202" s="15"/>
      <c r="F202" s="15"/>
    </row>
    <row r="203" spans="3:6" ht="15">
      <c r="C203" s="20"/>
      <c r="E203" s="15"/>
      <c r="F203" s="15"/>
    </row>
    <row r="204" spans="3:6" ht="15">
      <c r="C204" s="19"/>
      <c r="E204" s="15"/>
      <c r="F204" s="15"/>
    </row>
    <row r="205" spans="3:6" ht="15">
      <c r="C205" s="19"/>
      <c r="E205" s="15"/>
      <c r="F205" s="15"/>
    </row>
    <row r="206" spans="3:6" ht="15">
      <c r="C206" s="19"/>
      <c r="E206" s="15"/>
      <c r="F206" s="15"/>
    </row>
    <row r="207" spans="3:6" ht="15">
      <c r="C207" s="20"/>
      <c r="E207" s="15"/>
      <c r="F207" s="15"/>
    </row>
    <row r="208" spans="3:6" ht="15">
      <c r="C208" s="20"/>
      <c r="E208" s="15"/>
      <c r="F208" s="15"/>
    </row>
    <row r="209" ht="15">
      <c r="C209" s="20"/>
    </row>
    <row r="210" ht="15">
      <c r="C210" s="20"/>
    </row>
    <row r="211" ht="15">
      <c r="C211" s="20"/>
    </row>
    <row r="212" ht="15">
      <c r="C212" s="11"/>
    </row>
    <row r="213" ht="15">
      <c r="C213" s="11"/>
    </row>
    <row r="214" ht="15">
      <c r="C214" s="11"/>
    </row>
    <row r="215" ht="15">
      <c r="C215" s="11"/>
    </row>
    <row r="216" ht="15">
      <c r="C216" s="11"/>
    </row>
    <row r="217" ht="15">
      <c r="C217" s="11"/>
    </row>
    <row r="218" ht="15">
      <c r="C218" s="11"/>
    </row>
    <row r="219" ht="15">
      <c r="C219" s="11"/>
    </row>
    <row r="220" ht="15">
      <c r="C220" s="11"/>
    </row>
    <row r="221" ht="15">
      <c r="C221" s="11"/>
    </row>
    <row r="222" ht="15">
      <c r="C222" s="11"/>
    </row>
    <row r="223" ht="15">
      <c r="C223" s="11"/>
    </row>
    <row r="224" ht="15">
      <c r="C224" s="11"/>
    </row>
    <row r="225" ht="15">
      <c r="C225" s="11"/>
    </row>
    <row r="226" ht="15">
      <c r="C226" s="11"/>
    </row>
    <row r="227" ht="15">
      <c r="C227" s="11"/>
    </row>
    <row r="228" ht="15">
      <c r="C228" s="11"/>
    </row>
    <row r="229" ht="15">
      <c r="C229" s="11"/>
    </row>
    <row r="230" ht="15">
      <c r="C230" s="11"/>
    </row>
    <row r="231" ht="15">
      <c r="C231" s="11"/>
    </row>
    <row r="232" ht="15">
      <c r="C232" s="11"/>
    </row>
    <row r="233" ht="15">
      <c r="C233" s="11"/>
    </row>
    <row r="234" ht="15">
      <c r="C234" s="11"/>
    </row>
    <row r="235" ht="15">
      <c r="C235" s="11"/>
    </row>
    <row r="236" ht="15">
      <c r="C236" s="11"/>
    </row>
    <row r="237" ht="15">
      <c r="C237" s="11"/>
    </row>
    <row r="238" ht="15">
      <c r="C238" s="11"/>
    </row>
    <row r="239" ht="15">
      <c r="C239" s="11"/>
    </row>
    <row r="240" ht="15">
      <c r="C240" s="11"/>
    </row>
    <row r="241" ht="15">
      <c r="C241" s="11"/>
    </row>
    <row r="242" ht="15">
      <c r="C242" s="11"/>
    </row>
    <row r="243" ht="15">
      <c r="C243" s="11"/>
    </row>
    <row r="244" ht="15">
      <c r="C244" s="11"/>
    </row>
    <row r="245" ht="15">
      <c r="C245" s="11"/>
    </row>
    <row r="246" ht="15">
      <c r="C246" s="11"/>
    </row>
    <row r="247" ht="15">
      <c r="C247" s="11"/>
    </row>
    <row r="248" ht="15">
      <c r="C248" s="11"/>
    </row>
    <row r="249" ht="15">
      <c r="C249" s="11"/>
    </row>
    <row r="250" ht="15">
      <c r="C250" s="11"/>
    </row>
    <row r="251" ht="15">
      <c r="C251" s="11"/>
    </row>
    <row r="252" ht="15">
      <c r="C252" s="11"/>
    </row>
    <row r="253" ht="15">
      <c r="C253" s="11"/>
    </row>
    <row r="254" ht="15">
      <c r="C254" s="11"/>
    </row>
    <row r="255" ht="15">
      <c r="C255" s="11"/>
    </row>
    <row r="256" ht="15">
      <c r="C256" s="11"/>
    </row>
    <row r="257" ht="15">
      <c r="C257" s="11"/>
    </row>
    <row r="258" ht="15">
      <c r="C258" s="11"/>
    </row>
    <row r="259" ht="15">
      <c r="C259" s="11"/>
    </row>
    <row r="260" ht="15">
      <c r="C260" s="11"/>
    </row>
    <row r="261" ht="15">
      <c r="C261" s="11"/>
    </row>
    <row r="262" ht="15">
      <c r="C262" s="11"/>
    </row>
    <row r="263" ht="15">
      <c r="C263" s="11"/>
    </row>
    <row r="264" ht="15">
      <c r="C264" s="11"/>
    </row>
    <row r="265" ht="15">
      <c r="C265" s="11"/>
    </row>
    <row r="266" ht="15">
      <c r="C266" s="11"/>
    </row>
  </sheetData>
  <sheetProtection/>
  <mergeCells count="5">
    <mergeCell ref="B2:H2"/>
    <mergeCell ref="B3:H3"/>
    <mergeCell ref="B4:H4"/>
    <mergeCell ref="C6:H6"/>
    <mergeCell ref="C7:H7"/>
  </mergeCells>
  <dataValidations count="1">
    <dataValidation type="list" allowBlank="1" showInputMessage="1" showErrorMessage="1" sqref="H9:H23">
      <formula1>$C$46:$C$49</formula1>
    </dataValidation>
  </dataValidations>
  <hyperlinks>
    <hyperlink ref="G9" r:id="rId1" display="juan.rivera@infodf.org.mx"/>
    <hyperlink ref="G14" r:id="rId2" display="haydee.cienfuegos@infodf.org.mx"/>
    <hyperlink ref="G10" r:id="rId3" display="carlos.mendiola@infodf.org.mx"/>
    <hyperlink ref="G13" r:id="rId4" display="alejandro.cruz@infodf.org.mx"/>
    <hyperlink ref="G12" r:id="rId5" display="cesar.rodriguez@infodf.org.mx"/>
    <hyperlink ref="G11" r:id="rId6" display="luis.rigalt@infodf.org.mx"/>
  </hyperlinks>
  <printOptions/>
  <pageMargins left="0.11811023622047245" right="0.11811023622047245" top="0.15748031496062992" bottom="0.15748031496062992" header="0.31496062992125984" footer="0.31496062992125984"/>
  <pageSetup horizontalDpi="600" verticalDpi="600" orientation="landscape" scale="67" r:id="rId8"/>
  <rowBreaks count="1" manualBreakCount="1">
    <brk id="44" max="255"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sandra.huerta</dc:creator>
  <cp:keywords/>
  <dc:description/>
  <cp:lastModifiedBy>Alejandro.Cruz</cp:lastModifiedBy>
  <cp:lastPrinted>2013-01-31T23:13:13Z</cp:lastPrinted>
  <dcterms:created xsi:type="dcterms:W3CDTF">2012-04-17T19:19:11Z</dcterms:created>
  <dcterms:modified xsi:type="dcterms:W3CDTF">2015-01-07T20:30:33Z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