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SIP" sheetId="1" r:id="rId1"/>
  </sheets>
  <definedNames>
    <definedName name="_xlnm.Print_Area" localSheetId="0">'Formato SIP'!$A$1:$AC$14</definedName>
    <definedName name="Z_0AFDDAC6_D14E_4EDB_B333_00E83306E1E9_.wvu.FilterData" localSheetId="0" hidden="1">'Formato SIP'!$A$14:$AC$14</definedName>
    <definedName name="Z_0F079FEF_3721_4838_8039_86BD548638ED_.wvu.FilterData" localSheetId="0" hidden="1">'Formato SIP'!$A$14:$AC$14</definedName>
    <definedName name="Z_0F079FEF_3721_4838_8039_86BD548638ED_.wvu.PrintArea" localSheetId="0" hidden="1">'Formato SIP'!$A$1:$AC$14</definedName>
    <definedName name="Z_0F079FEF_3721_4838_8039_86BD548638ED_.wvu.Rows" localSheetId="0" hidden="1">'Formato SIP'!$1:$12</definedName>
    <definedName name="Z_3DF4AC87_CA2E_44B9_BAFC_DFB94001DB82_.wvu.Cols" localSheetId="0" hidden="1">'Formato SIP'!$B:$K</definedName>
    <definedName name="Z_3DF4AC87_CA2E_44B9_BAFC_DFB94001DB82_.wvu.FilterData" localSheetId="0" hidden="1">'Formato SIP'!$A$14:$AC$14</definedName>
    <definedName name="Z_3DF4AC87_CA2E_44B9_BAFC_DFB94001DB82_.wvu.PrintArea" localSheetId="0" hidden="1">'Formato SIP'!$A$1:$AC$14</definedName>
    <definedName name="Z_3DF4AC87_CA2E_44B9_BAFC_DFB94001DB82_.wvu.Rows" localSheetId="0" hidden="1">'Formato SIP'!$1:$12</definedName>
    <definedName name="Z_5100E8F3_0BAF_427A_8AA1_C7F421624BF5_.wvu.FilterData" localSheetId="0" hidden="1">'Formato SIP'!$A$14:$AC$14</definedName>
    <definedName name="Z_548D032A_5CEB_4C13_890A_4534568A0A79_.wvu.Cols" localSheetId="0" hidden="1">'Formato SIP'!#REF!</definedName>
    <definedName name="Z_548D032A_5CEB_4C13_890A_4534568A0A79_.wvu.PrintArea" localSheetId="0" hidden="1">'Formato SIP'!$A$1:$AC$14</definedName>
    <definedName name="Z_8F822EEE_F813_40B3_9937_A48EE12AD8CA_.wvu.FilterData" localSheetId="0" hidden="1">'Formato SIP'!$A$14:$AC$14</definedName>
    <definedName name="Z_8F822EEE_F813_40B3_9937_A48EE12AD8CA_.wvu.PrintArea" localSheetId="0" hidden="1">'Formato SIP'!$A$1:$AC$14</definedName>
  </definedNames>
  <calcPr fullCalcOnLoad="1"/>
</workbook>
</file>

<file path=xl/sharedStrings.xml><?xml version="1.0" encoding="utf-8"?>
<sst xmlns="http://schemas.openxmlformats.org/spreadsheetml/2006/main" count="25556" uniqueCount="2526">
  <si>
    <t>Solicitudes pendientes</t>
  </si>
  <si>
    <t>Total de Solicitudes</t>
  </si>
  <si>
    <t>Nombre, cargo y firma de quien autorizó</t>
  </si>
  <si>
    <t>Nombre del Ente Público</t>
  </si>
  <si>
    <t>Resumen ejecutivo</t>
  </si>
  <si>
    <t>Nombre, cargo y firma de quien elaboró</t>
  </si>
  <si>
    <t>Solicitudes tramitadas y atendidas</t>
  </si>
  <si>
    <t>Nombre</t>
  </si>
  <si>
    <t>Firma</t>
  </si>
  <si>
    <t>( A )
Folio</t>
  </si>
  <si>
    <t>El solicitante no atendió la prevención</t>
  </si>
  <si>
    <t>Solicitudes prevenidas</t>
  </si>
  <si>
    <t>Sólo para el caso de las solicitudes "Tramitadas y atendidas"</t>
  </si>
  <si>
    <t xml:space="preserve">Estos datos deben llenarse para TODAS las solicitudes RECIBIDAS. </t>
  </si>
  <si>
    <t>Registrar en estas columnas TODA la información con la que se cuente de TODAS las solicitudes RECIBIDAS.</t>
  </si>
  <si>
    <t>( Q )
Fecha en que se notificó la respuesta o se turnó la solicitud
dd/mm/aaaa</t>
  </si>
  <si>
    <t>( R )
Medio por el que se notificó la respuesta</t>
  </si>
  <si>
    <t>( S )
Días HÁBILES  transcurridos entre la recepción de la solicitud y la notificación de respuesta</t>
  </si>
  <si>
    <t>( T )
No. de Servidores Públicos directamente involucrados en la respuesta de la solicitud</t>
  </si>
  <si>
    <t>( U )
Sexo del solicitante</t>
  </si>
  <si>
    <t>( V )
Edad del solicitante</t>
  </si>
  <si>
    <t>( W )
Ocupación del solicitante</t>
  </si>
  <si>
    <t>( X )
Escolaridad del solicitante</t>
  </si>
  <si>
    <t>( Z )
Observaciones</t>
  </si>
  <si>
    <t>( F_1 )
Área de interés del Solictante</t>
  </si>
  <si>
    <t>Cargo</t>
  </si>
  <si>
    <t>Sólo solicitudes "Tramitadas y atendidas" y que hayan sido "Prevenidas"</t>
  </si>
  <si>
    <t>( M )
¿Se entregó o se envió por algún medio la información al solicitante?</t>
  </si>
  <si>
    <t>( N )
Para la entrega de información, ¿se le requirió al solicitante algún monto por concepto de reproducción?</t>
  </si>
  <si>
    <t>( P )
Medio por el que se puso a disposición la información solicitada</t>
  </si>
  <si>
    <t>( D )
Información objeto de la solicitud 
(PROTEGER EN TODO MOMENTO LOS DATOS PERSONALES)</t>
  </si>
  <si>
    <t>Formato de captura de datos de las Solicitudes de Información Pública</t>
  </si>
  <si>
    <t>( G )
La información solicitada fue de oficio</t>
  </si>
  <si>
    <t>( I )
¿Se previno al solicitante  antes de tramitar y atender esta solicitud?</t>
  </si>
  <si>
    <t>( I_1 )
Fecha en la que el solicitante atendió la prevención</t>
  </si>
  <si>
    <t>( J )
¿Se notificó al solicitante ampliación de plazo para entregar la información?</t>
  </si>
  <si>
    <t>( K )
Modalidad de repuesta</t>
  </si>
  <si>
    <t>( Y )
Estado de la República Mexicana o país que corresponde a la dirección que registró el solicitante</t>
  </si>
  <si>
    <t>( B )
Fecha de presentación de la solicitud
dd/mm/aaaa</t>
  </si>
  <si>
    <t>( C )
Medio por el que se presentó la solicitud</t>
  </si>
  <si>
    <t>( E )
N° de preguntas que comprende la solicitud</t>
  </si>
  <si>
    <t>( F )
Temática de la información requerida</t>
  </si>
  <si>
    <t>Cancelada a petición del solicitante</t>
  </si>
  <si>
    <t>Sólo solicitudes "Tramitadas y atendidas" y que hayan sido "Turnadas"</t>
  </si>
  <si>
    <t>Llenar los campos ( M ), ( N ), ( O ), ( P ) sólo para las solicitudes "Tramitadas y atendidas" y "Aceptadas con información Total o Parcial"</t>
  </si>
  <si>
    <t>( L_1 ) 
Total de Entes públicos a los que se turnó la solicitud</t>
  </si>
  <si>
    <t>( L_2 ) 
Ente Público al 
que se turnó la solicitud</t>
  </si>
  <si>
    <t>( O )
Monto total requerido por concepto de reproducción</t>
  </si>
  <si>
    <t>Instituto de Acceso a la Información Pública y Protección de Datos Personales del Distrito Federal</t>
  </si>
  <si>
    <t>( H )
Estado en que se encontraba la solicitud al final del periodo de corte</t>
  </si>
  <si>
    <t>Leopoldo Alejandro Cruz Vásquez</t>
  </si>
  <si>
    <t>Responsable de la Oficina de Información Pública</t>
  </si>
  <si>
    <t>Juan José Rivera Crespo</t>
  </si>
  <si>
    <t>Encargado del despacho de la Secretaría Ejecutiva</t>
  </si>
  <si>
    <t>3100000000114</t>
  </si>
  <si>
    <t>08/01/2014</t>
  </si>
  <si>
    <t>INFOMEX</t>
  </si>
  <si>
    <t xml:space="preserve">Quiero saber si el ciudadano José Antonio Reyes Jiménez es el representante de la Asociación vecinal de Santa Ursula Coapa A.C., ante el INVI. En qué situación jurídica está el predio ubicado en la calle de san Alberto no. 183 y 185 de la colonia Santa Ursula Coapa. Delegación Coyoacán. Asimismo, si este predio está registrado ante el INVI, y de ser así quiénes conforman el padrón de beneficiarios. </t>
  </si>
  <si>
    <t>1</t>
  </si>
  <si>
    <t>Regulatorio</t>
  </si>
  <si>
    <t>Vivienda</t>
  </si>
  <si>
    <t>No</t>
  </si>
  <si>
    <t>Tramitada y atendida</t>
  </si>
  <si>
    <t/>
  </si>
  <si>
    <t>Turnada</t>
  </si>
  <si>
    <t>Instituto de Vivienda del Distrito Federal</t>
  </si>
  <si>
    <t>15/01/2014</t>
  </si>
  <si>
    <t>5</t>
  </si>
  <si>
    <t>2</t>
  </si>
  <si>
    <t>Femenino</t>
  </si>
  <si>
    <t>33</t>
  </si>
  <si>
    <t>Académico o Estudiante</t>
  </si>
  <si>
    <t>Maestría o Doctorado</t>
  </si>
  <si>
    <t>Distrito Federal</t>
  </si>
  <si>
    <t>3100000000214</t>
  </si>
  <si>
    <t>Por este medio solicito que me proporcionen información respecto de las convocatorias que abrirá el infodf para el ejercicio fiscal 2014, referentes a la ocupación de plazas vacantes.
1. Archivo que contenga la convocatoria
2. Perfil de puestos
3. Fechas para aplicar a las vacantes</t>
  </si>
  <si>
    <t>4</t>
  </si>
  <si>
    <t>Informes y programas</t>
  </si>
  <si>
    <t>Empleo</t>
  </si>
  <si>
    <t>Aceptada con información total</t>
  </si>
  <si>
    <t>Si</t>
  </si>
  <si>
    <t>22/01/2014</t>
  </si>
  <si>
    <t>10</t>
  </si>
  <si>
    <t>3</t>
  </si>
  <si>
    <t>3100000000314</t>
  </si>
  <si>
    <t>Acceso a Rectificación y Corrección de datos Personales, a IMSS Tlalnepantla Oriente. Estaqdo de México</t>
  </si>
  <si>
    <t>Salud</t>
  </si>
  <si>
    <t>Orientada</t>
  </si>
  <si>
    <t>Masculino</t>
  </si>
  <si>
    <t>64</t>
  </si>
  <si>
    <t>Otro</t>
  </si>
  <si>
    <t>Licenciatura</t>
  </si>
  <si>
    <t>México</t>
  </si>
  <si>
    <t>3100000000414</t>
  </si>
  <si>
    <t xml:space="preserve">A propósito de las diversas adquisiciones que ha efectuado el Gobierno del Distrito Federal a través de:
Secretaría de Salud 
Dirección General de Administración
Titular. Lic. Manuel Fernando Loria de Regil
Director general de Administración
Ubicación Calle de Altadena No. 23
9º piso, Col. Nápoles
Del. Benito Juárez, CP. 03810
México, D.F.
Tel. 5132-09-00 ext. 1006
Fax. 5740-11-49
La información que requerimos es la siguiente:
De conformidad con el contenido del segundo párrafo del artículo 4 de la Ley de Adquisiciones para el Distrito Federal, el cual hace mención a las adquisiciones, arrendamientos y prestación de servicios relacionados con bienes muebles con cargo total y parcial a los ingresos previstos en la Ley de Coordinación Fiscal y de Deuda Interna, estarán sujetos a las disposiciones de dicha Ley: 
“Artículo 4.- La aplicación de esta Ley será sin perjuicio de lo dispuesto en los tratados que resulten de observancia obligatoria para la Administración Pública del Distrito Federal. 
Las adquisiciones, arrendamientos y prestación de servicios relacionados con bienes muebles con cargo total y parcial a los ingresos previstos en la Ley de Coordinación Fiscal y de Deuda Interna, estarán sujetos a las disposiciones de esta Ley.” 
1.- Se solicita que se nos informe si la Secretaría de Salud del Gobierno del Distrito Federal ha realizado adquisición de equipo médico con recursos de dicha naturaleza durante los meses que van de julio a diciembre del 2013? 
2.- En caso de ser afirmativo, se solicita se nos informe el proceso de contratación, ya sea adjudicación directa, invitación a tres personas o licitación pública. 
3.- Igualmente se nos informe que tipo de equipo, modelo, procedencia, fabricante, condiciones, garantía y modalidad del proceso de adquisición. 
II.- De conformidad con el contenido del párrafo tercero del artículo 4 de la Ley de Adquisiciones para el Distrito Federal, el cual hace mención a las adquisiciones, arrendamientos y prestación de servicios relacionados con bienes muebles con cargo total y parcial a los ingresos previstos en la Ley de Coordinación Fiscal y de Deuda Interna, estarán sujetos a las disposiciones de dicha Ley: 
“Artículo 4.- La aplicación de esta Ley será sin perjuicio de lo dispuesto en los tratados que resulten de observancia obligatoria para la Administración Pública del Distrito Federal. 
… 
Las adquisiciones, arrendamientos y prestación de servicios relacionados con bienes muebles con cargo total o parcial a fondos federales, distintos a los previstos en el párrafo anterior y respecto de cuyos recursos se haya celebrado convenio con el Distrito Federal, estarán sujetos a las disposiciones de la Ley Federal en materia de adquisiciones, arrendamientos y prestación de servicios. 
1.- Se solicita que se nos informe si la Secretaría de Salud del Gobierno del Distrito Federal ha realizado adquisición de equipo médico con recursos de dicha naturaleza durante los meses que van de julio a diciembre del 2013? 
2.- En caso de ser afirmativo, se solicita se nos informe el proceso de contratación, y sea adjudicación directa, invitación a tres personas o licitación pública. 
3.- Igualmente se nos informe qué tipo de equipo, modelo, procedencia, fabricante, condiciones, garantía y modalidad del proceso de adquisición.
</t>
  </si>
  <si>
    <t>8</t>
  </si>
  <si>
    <t>Control y vigilancia de recursos públicos (en general)</t>
  </si>
  <si>
    <t>Secretaría de Salud</t>
  </si>
  <si>
    <t>13/01/2014</t>
  </si>
  <si>
    <t>40</t>
  </si>
  <si>
    <t>Empresario</t>
  </si>
  <si>
    <t>3100000000514</t>
  </si>
  <si>
    <t xml:space="preserve">Deseó conocer si el infodf realiza monitoreos o evaluaciones o algún tipo de inspección a los sujetos obligados en materia archivistica.
Criterios específicos de esas evaluaciones, monitoreos o inspecciones a los sistemas archivisticos de los sujetos obligados.
Existe algún índice, indicador, sistema o alguna otra herramienta para evaluar o monitorear los sistemas archivisticos.
Existe algún marco normativo o administrativo para realizar evaluaciones o monitoreos a los sistemas archivisticos de los sujetos obligados.
Resultados de las evaluaciones o monitoreos que se hayan practicado en los últimos dos años a los sistemas archivisticos de los sujetos obligados.
Conocer si en el info df se han hecho bajas documentales, los dictámenes de las mismas, los inventarios que las avalen.
Conformación de su archivo histórico, series, subseries, así como la constitución del mismo y la estructura orgánica con la que opera.
Cuadro de disposición documental y de clasificación archivistica del infodf
Perfil de puesto de los encargados del archivo de concentración e histórico.
Evaluación o monitoreo que indique si su archivo de concentración e histórico cumple con lo mandatado por la ley aplicable, así como dicha normatividad </t>
  </si>
  <si>
    <t>13</t>
  </si>
  <si>
    <t>Si Por complejidad de la información</t>
  </si>
  <si>
    <t>24/01/2014</t>
  </si>
  <si>
    <t>12</t>
  </si>
  <si>
    <t>3100000000614</t>
  </si>
  <si>
    <t xml:space="preserve">Solicito el plan anual de trabajo de su área de archivos, plan 2014, metas, objetivos, indicadores de gestión etc </t>
  </si>
  <si>
    <t>3100000000714</t>
  </si>
  <si>
    <t xml:space="preserve">Solicito los planes anuales de trabajo de su área de archivos, desde la creación de la misma hasta el año 2013, con metas, objetivos, indicadores de gestión, resultados, evaluación de esos resultados y cualquier información referente a dichos planes que pueda dar certeza al trabajo desarrollado por dicha área de archivos. </t>
  </si>
  <si>
    <t>06/02/2014</t>
  </si>
  <si>
    <t>20</t>
  </si>
  <si>
    <t>3100000000814</t>
  </si>
  <si>
    <t xml:space="preserve">Solicito el organigrama y los manuales de organización y procedimientos de su área de archivos </t>
  </si>
  <si>
    <t>3100000000914</t>
  </si>
  <si>
    <t xml:space="preserve">Solicito toda la normatividad interna y externa de su área de archivos </t>
  </si>
  <si>
    <t>3100000001014</t>
  </si>
  <si>
    <t xml:space="preserve">Solicito conocer si el infodf cuenta con biblioteca para uso de la sociedad, su estructura orgánica, el área a la que se encuentra adscrita, la plantilla de personal y sus funciones, los formatos para la consulta de libros o expedientes, el número total de visitantes durante 2012 y 2013, el número de obras, libros, artículos etc, la clasificación bibliográfica de como se encuentran ordenados esos libros u obras, el presupuesto 2013 y 2014, de esa área </t>
  </si>
  <si>
    <t>31/01/2014</t>
  </si>
  <si>
    <t>17</t>
  </si>
  <si>
    <t>7</t>
  </si>
  <si>
    <t>3100000001114</t>
  </si>
  <si>
    <t xml:space="preserve">Solicito conocer cuales son los medios de prevención y conservación que se utilizan para garantizar la preservación de los expedientes que se encuentran en el archivo de concentración. Cuales son las medidas de seguridad de dicho archivo de concentración, si cuentan con extintores o algún sistema para la prevención y en su caso la extinción de incendios, si cuentan con unidades de conservación, o algún otro medio para la protección de expedientes. </t>
  </si>
  <si>
    <t>Relación con la sociedad</t>
  </si>
  <si>
    <t>14/01/2014</t>
  </si>
  <si>
    <t>Por omisión se turnó a INVI, el solicitante ingresó recurso de revisión mismo que ya fue resuelto por el pleno del INFODF.</t>
  </si>
  <si>
    <t>3100000001214</t>
  </si>
  <si>
    <t>Solicito información acerca del presupuesto destinado a la educación durante el gobierno de Marcelo Ebrard en el Distrito Federal, así como el destinado a becas de nivel medio superior.
Gracias por su respuesta</t>
  </si>
  <si>
    <t>Educación</t>
  </si>
  <si>
    <t>Secretaría de Educación del Distrito Federal| Fideicomiso Educación Garantizada| Instituto de Educación Media Superior del Distrito Federal| Universidad Autónoma de la Ciudad de México</t>
  </si>
  <si>
    <t>Por correo electrónico</t>
  </si>
  <si>
    <t>Bachillerato</t>
  </si>
  <si>
    <t>3100000001314</t>
  </si>
  <si>
    <t>Numero de personas que estan en formación en el Instituto de Formación Profesional del Distrito Federal (IFP-DF), en el perfil de Policia de Investigación.</t>
  </si>
  <si>
    <t>Seguridad pública</t>
  </si>
  <si>
    <t>Instituto de Formación Profesional (PGJDF)</t>
  </si>
  <si>
    <t>22</t>
  </si>
  <si>
    <t>3100000001414</t>
  </si>
  <si>
    <t>La dirección de correo electrónico respecto de todos los funcionarios, empleados, prestadores de servicios y toda clase de servidores públicos que actualmente se desempeña tanto en esa dependencia como en las unidades administrativas que dependen de la misma. Cabe aclarar que se está solicitando el correo electrónico que la dependencia gubernamental asignó a los empleados, prestadores de servicios y toda clase de servidores públicos que actualmente se desempeñen en esa dependencia; en ningún caso se está solicitando información personal de algún empleado en particular.</t>
  </si>
  <si>
    <t>20/01/2014</t>
  </si>
  <si>
    <t>3100000001714</t>
  </si>
  <si>
    <t>Solicito saber de las evaluaciones de la información de oficio que debe publicarse en los portales de internet, por los diversos entes obligados, que calificación ha obtenido el Sistema para el Desarrollo Integral de la Familia en el DF (DIF), de 2009 al 2012, gracias.</t>
  </si>
  <si>
    <t>3100000001814</t>
  </si>
  <si>
    <t>Correo electrónico</t>
  </si>
  <si>
    <t xml:space="preserve">Del Programa Comunitario de Mejoramiento Barrial, de manera específica del proyecto con el nombre  "Parque Ex-Ejido San Francisco Culhuacán", con folio 13N029, de la col.Ex-Ejido San Fco.Culhuacán de la delegación Coyoacán , solicito la siguiente información:
1.- El Acta de la Asamblea realizada el 13 de Noviembre del 2013,convocada por Participación Ciudadana, para la elección de Comités Administración,Supervisión y Desarrollo Comunitario del proyecto con el nombre,"Parque Ex-Ejido San Francisco Culhuacán", con folio 13N029.
2.- Los Nombres de los Integrantes y el número de votos con los que se conformaron los Comités de Administración,Supervisión y Desarrollo Comunitario,elegidos para llevar a cabo el proyecto  "Parque Ex-Ejido San Francisco Culhuacán",con folio 13N029.
3.- El registro de los asistentes de la Asamblea realizada el 13 de Noviembre del 2013 ,del proyecto  "Parque Ex-Ejido San Francisco Culhuacán",con folio 13N029. solicitando:
a)Número total de participantes;
b)Secciones electorales que se registraron y cuántas personas de cada sección acudieron
c)Nombre del responsable que llevo a cabo la Asamblea por parte de Participación Ciudadana.
4.- La justificación de manera escrita de la cancelación por parte de Participación Ciudadana de la Asamblea del 7 de Noviembre del 2013 para no efectuarla éste día, respecto al proyecto "Parque Ex-Ejido San Francisco Culhuacán,con folio 13N029.
5.- El Acta de la Asamblea realizada el 28 de Septiembre del 2013,convocada por Participación Ciudadana, para la presentación del proyecto con el nombre,"Parque Ex-Ejido San Francisco Culhuacán", con folio 13N029.
6.- El registro de los asistentes de la Asamblea del 28 de Septiembre del 2013,del proyecto  "Parque Ex-Ejido San Francisco Culhuacán",con folio 13N029. solicitando;
a)Número total de participantes;
b)Secciones electorales se registraron y cuántas personas de cada sección acudieron.
c)Nombre del responsable que llevo a cabo la Asamblea por parte de Participación Ciudadana.
d) La Votación de los participantes, esto es, cuántos Votos a Favor, en contra y Nulos se registraron.
7.-Cuáles son las responsabilidades de los siguientes servidores públicos, respecto al Programa Comunitario Mejoramiento Barrial 2013.
a) Rosa Icela Rodríguez Velázquez; de la Secretaría Desarrollo Social.
b) Adolfo Savín Cravioto; de Subsecretaría de Participación Ciudadana.
c) Raúl Bautista González , Coordinador del Programa Comunitario Mejoramiento Barrial.
d) Jorge Alfonso Pérez Muñoz , JUD Enlace Coyoacán por la Subsecretaría de Participación Ciudadana.
8.- La fecha y en dónde fueron publicados, los resultados de los proyectos seleccionados para ser beneficiados por el Programa Comunitario de Mejoramiento Barrial 2013, sí fue la gaceta la fecha de ésta y los periódicos en los que se emitió.
</t>
  </si>
  <si>
    <t>Actuación de Asociaciones Políticas</t>
  </si>
  <si>
    <t>Delegación Coyoacán</t>
  </si>
  <si>
    <t>10/01/2014</t>
  </si>
  <si>
    <t>3100000001914</t>
  </si>
  <si>
    <t>09/01/2014</t>
  </si>
  <si>
    <t>Tel-InfoDF</t>
  </si>
  <si>
    <t>Estado del ejercicio del presupuesto al 30 de noviembre de 2013 mostrando en su presentación los momentos contables del egreso en original</t>
  </si>
  <si>
    <t>Programático presupuestal y financiero</t>
  </si>
  <si>
    <t>9</t>
  </si>
  <si>
    <t>3100000002014</t>
  </si>
  <si>
    <t xml:space="preserve">quisiera saber si ¿se encuentra permitido
realizar magia en la calle asi como en el metro?, me he 
puesto a buscar dicha informacion en su pagina de 
internet a si como en otras paginas sin tener resultado alguno, 
me gustaria me pudiesen proporcionar dicha informacion de 
ante mano por su atencion muchas gracias.
</t>
  </si>
  <si>
    <t>Secretaría de Trabajo y Fomento al Empleo| Sistema de Transporte Colectivo</t>
  </si>
  <si>
    <t>3100000002114</t>
  </si>
  <si>
    <t>Personalmente en la OIP</t>
  </si>
  <si>
    <t>Se adjunta solicitud de información del Comisariado electo de Bienes Comunales de San Miguel Topilejo.</t>
  </si>
  <si>
    <t>Obra pública</t>
  </si>
  <si>
    <t>Jefatura de Gobierno del Distrito Federal| Secretaría de Obras y Servicios| Planta de Asfalto del Distrito Federal</t>
  </si>
  <si>
    <t>Otro medio</t>
  </si>
  <si>
    <t>3100000002214</t>
  </si>
  <si>
    <t>Se adjunta solicitud dirigida a la seduvi.</t>
  </si>
  <si>
    <t>11</t>
  </si>
  <si>
    <t>Programas de desarrollo urbano (uso de suelo)</t>
  </si>
  <si>
    <t>Secretaría de Desarrollo Urbano y Vivienda</t>
  </si>
  <si>
    <t>16/01/2014</t>
  </si>
  <si>
    <t>3100000002314</t>
  </si>
  <si>
    <t>Se adjunta solicitud dirigida a la Oficialía Mayor</t>
  </si>
  <si>
    <t>3100000002414</t>
  </si>
  <si>
    <t>Oficialía Mayor del Gobierno del Distrito Federal</t>
  </si>
  <si>
    <t>38</t>
  </si>
  <si>
    <t>Empleado u obrero</t>
  </si>
  <si>
    <t>3100000002514</t>
  </si>
  <si>
    <t>Contrato Colectivo de trabajo del instituto Internacional de Filosofía A.C. con regitro federal de causantes IIF-551116-TH2 y registro patronal 
Pátronal B2211618106</t>
  </si>
  <si>
    <t>Junta Local de Conciliación y Arbitraje del Distrito Federal</t>
  </si>
  <si>
    <t>17/01/2014</t>
  </si>
  <si>
    <t>35</t>
  </si>
  <si>
    <t>3100000002614</t>
  </si>
  <si>
    <t>TODA  VEZ QUE NO EXISTE AUTORIZACIÓN PARA QUE EL VEHÍCULO MARCA CUTLAS COLOR BLANCO, ABANDONADO, CON PLACAS DE CIRCULACIÓN DEL D. F. 148-RGW,  PARA PERMANECER ESTACIONADO ARRIBA DE LA BANQUETA OBSTRUYENDO A LOS PEATONES Y DAÑANDO UN ÁRBOL QUE ROMPIÓ ESTE AUTOMOVIL (PINO CANADIENSE)) EN LA CALLE DE CERRADA BUGAMBILIA FRENTE AL NUMERO 10 DE LA CALLE MENCIONADA. COL. EL VERGEL DELEGACIÓN IZTAPALAPA MÉXICO, D. F., C. P. 09880, SOLICITO SE ME INFORME DE LA MULTA O SANCIÓN Y RETIRO DEL VEHÍCULO AL QUE ES ACREEDOR EL AUTO ANTES DESCRITO. ASÍ MISMO SE ME INFORME DE LA SANCIÓN POR EL DAÑO ECOLÓGICO QUE SE DEBIÓ APLICAR AL PROPIETARIO DEL VEHÍCULO  EN COMENTO POR DAÑAR EL PINO CANADIENSE QUE SE ENCUENTRA ARRIBA DE LA BANQUETA.</t>
  </si>
  <si>
    <t>Vialidad y transporte público</t>
  </si>
  <si>
    <t>Secretaría de Seguridad Pública| Secretaría del Medio Ambiente</t>
  </si>
  <si>
    <t>69</t>
  </si>
  <si>
    <t>Servidor Público</t>
  </si>
  <si>
    <t>3100000002714</t>
  </si>
  <si>
    <t>Solicito se me informe si la persona identificada con el nombre Lic. Saraí García Rivera o Lic. Sarahí García Rivera (con “H”), funge como Juez Cívico de la GAM no. 8 o alguna otra dependencia del Gobierno del D.F.</t>
  </si>
  <si>
    <t>Organización interna</t>
  </si>
  <si>
    <t>Consejería Jurídica y de Servicios Legales</t>
  </si>
  <si>
    <t>46 años</t>
  </si>
  <si>
    <t>3100000002814</t>
  </si>
  <si>
    <t xml:space="preserve">Sírvase enviarme toda la información referente a los segundos pisos que se construyeron durante el sexenio de Andrés Manuel López Obrador. De antemano, gracias.
</t>
  </si>
  <si>
    <t>Secretaría de Obras y Servicios| Oficialía Mayor del Gobierno del Distrito Federal</t>
  </si>
  <si>
    <t>3100000002914</t>
  </si>
  <si>
    <t xml:space="preserve">Copia certificada de la verificacion de la legalidad del expediente integrado con todos y cada uno de los permisos, estudios, autorizaciones, documentos que se requieren de todas y cada una de las autoridades y dependencias involucradas para el legal funcionamiento de la GASOLINERA COLEGIO MILITAR SA DE CV Ubicada en el 4367, Autopista México Cuernavaca, Pueblo de San Pedro Martir, Tlalpan, CP 14650, México DF   </t>
  </si>
  <si>
    <t>Medio ambiente</t>
  </si>
  <si>
    <t>Delegación Tlalpan| Secretaría de Desarrollo Urbano y Vivienda</t>
  </si>
  <si>
    <t>59</t>
  </si>
  <si>
    <t>3100000003014</t>
  </si>
  <si>
    <t xml:space="preserve">Por medio de la presente, solicito a usted el monto del gasto del la Monumental Rosca de Reyes  en el zócalo capitalino  día viernes 3 de enero del 2014. El evento se llevo acabo en la plaza dela constitución. </t>
  </si>
  <si>
    <t>Secretaría de Desarrollo Social</t>
  </si>
  <si>
    <t>3100000003114</t>
  </si>
  <si>
    <t>Buen día.
Requiero todo soporte documental que indique, de manera desglosada, el costo total de la realización del Seminario La Protección de los Datos Personales en las Redes Sociales, llevada a cabo el 14 de noviembre de 2013. ¿Cuánto costó traer a cada uno de los ponentes de otros países (traslado, hospedaje, alimentación, honorarios)?, ¿cuál fue el costo total de la campaña de difusión en medios de comunicación (radio, televisión, prensa, internet, etcétera)?, ¿cuánto costó el servicio de cafetería (costo por día)?, ¿cuánto costó la renta de los salones/auditorios donde se llevó a cabo esta actividad?, ¿cuánto costó el material de promoción que fue distribuido de forma gratuita al momento del registro de asistencia?
 Muchas gracias por la información.</t>
  </si>
  <si>
    <t>11/02/2014</t>
  </si>
  <si>
    <t>23</t>
  </si>
  <si>
    <t>3100000003214</t>
  </si>
  <si>
    <t>Buenos días.
Solicito soporte documental que indique el presupuesto que le fue otorgado a la Dirección de Comunicación Social en lo que compete a los años 2012 y 2013 y de manera desglosada, conocer el costo de publicidad del Instituto en medios de comunicación: radio, televisión, Internet, prensa, revistas, etcétera. 
Así mismo deseo conocer si esta área o alguna otra cuenta con diseñadores gráficos, ¿cuántos son? o si en su caso requieren la contratación de una empresa externa para elaborar los carteles promocionales y en general la imagen institucional y si éste es el caso, solicito se me envíe información de los costos, de manera desglosada, que implica la contratación de la empresa.
Agradezco la información.</t>
  </si>
  <si>
    <t>6</t>
  </si>
  <si>
    <t>3100000003314</t>
  </si>
  <si>
    <t xml:space="preserve">Del Programa Comunitario de Mejoramiento Barrial, de manera específica del proyecto con el nombre  "Parque Ex-Ejido San Francisco Culhuacán", con folio 13N029, de la col.Ex-Ejido San Fco.Culhuacán de la delegación Coyoacán , solicito la siguiente información:
1.- El Acta de la Asamblea realizada el 13 de Noviembre del 2013,convocada por Participación Ciudadana, para la elección de Comités Administración,Supervisión y Desarrollo Comunitario del proyecto con el nombre,"Parque Ex-Ejido San Francisco Culhuacán", con folio 13N029.
2.- Los Nombres de los Integrantes y el número de votos con los que se conformaron los Comités de Administración,Supervisión y Desarrollo Comunitario,elegidos para llevar a cabo el proyecto  "Parque Ex-Ejido San Francisco Culhuacán",con folio 13N029.
3.- El registro de los asistentes de la Asamblea realizada el 13 de Noviembre del 2013 ,del proyecto  "Parque Ex-Ejido San Francisco Culhuacán",con folio 13N029. solicitando:
a)Número total de participantes;
b)Secciones electorales que se registraron y cuántas personas de cada sección acudieron
c)Nombre del responsable que llevo a cabo la Asamblea por parte de Participación Ciudadana.
4.- La justificación de manera escrita de la cancelación por parte de Participación Ciudadana de la Asamblea del 7 de Noviembre del 2013 para no efectuarla éste día, respecto al proyecto "Parque Ex-Ejido San Francisco Culhuacán,con folio 13N029.
5.- El Acta de la Asamblea realizada el 28 de Septiembre del 2013,convocada por Participación Ciudadana, para la presentación del proyecto con el nombre,"Parque Ex-Ejido San Francisco Culhuacán", con folio 13N029.
6.- El registro de los asistentes de la Asamblea del 28 de Septiembre del 2013,del proyecto  "Parque Ex-Ejido San Francisco Culhuacán",con folio 13N029. solicitando;
a)Número total de participantes;
b)Secciones electorales se registraron y cuántas personas de cada sección acudieron.
c)Nombre del responsable que llevo a cabo la Asamblea por parte de Participación Ciudadana.
d) La Votación de los participantes, esto es, cuántos Votos a Favor, en contra y Nulos se registraron.
7.-Cuáles son las responsabilidades de los siguientes servidores públicos, respecto al Programa Comunitario Mejoramiento Barrial 2013.
a) Rosa Icela Rodríguez Velázquez; de la Secretaría Desarrollo Social.
b) Adolfo Savín Cravioto; de Subsecretaría de Participación Ciudadana.
c) Raúl Bautista González , Coordinador del Programa Comunitario Mejoramiento Barrial.
d) Jorge Alfonso Pérez Muñoz , JUD Enlace Coyoacán por la Subsecretaría de Participación Ciudadana.
8.- La fecha y en dónde fueron publicados, los resultados de los proyectos seleccionados para ser beneficiados por el Programa Comunitario de Mejoramiento Barrial 2013, sí fue la gaceta la fecha de ésta y los periódicos en los que se emitió.
</t>
  </si>
  <si>
    <t>0</t>
  </si>
  <si>
    <t>3100000003414</t>
  </si>
  <si>
    <t xml:space="preserve">requiero los curriculums de los comisionados versión pública </t>
  </si>
  <si>
    <t>Acceso restringido información confidencial</t>
  </si>
  <si>
    <t>27/01/2014</t>
  </si>
  <si>
    <t>3100000003514</t>
  </si>
  <si>
    <t xml:space="preserve">ENTES OBLIGADOS
QUIEN TIENE EL DERECHO A ESCOGER COPIA EN VERSIO PUBLICA O CONSULTA DIRECTA 
EL ENTE OBLIGADO O EL SOLICITANTE  DE ACUERDO A LA LEY DE LA MATERIA </t>
  </si>
  <si>
    <t>Legislación, Desarrollo legislativo (en general)</t>
  </si>
  <si>
    <t>3100000003614</t>
  </si>
  <si>
    <t>El gobierno del distrito federal mando instalar motores electricos a varios Tsurus en el gobierno de Marcelo Ebrard o antes. Quisiera saber que paso con ellos, donde se encuentran, quisiera verlos fisicamente. Me gustaria adquirir uno si es posible.</t>
  </si>
  <si>
    <t>Fideicomiso Centro Histórico de la Ciudad de México</t>
  </si>
  <si>
    <t>21/01/2014</t>
  </si>
  <si>
    <t>44</t>
  </si>
  <si>
    <t>Comerciante</t>
  </si>
  <si>
    <t>3100000003714</t>
  </si>
  <si>
    <t xml:space="preserve">A QUIEN CORRESPONDA
Presente
Que con fecha 21 de noviembre de 2013, presente un escrito dirigido a la Dirección de Protección Civil de la Delegación Tláhuac, por el que se solicitó en el escrito por parte del  TRIBUNAL SUPERIOR DE JUSTICIA DEL DISTRITO FEDERAL, JUZGADO 54 CIVIL, Secretaria “A”, remitiera “copia certificada” del oficio No. DPC/254/10 de fecha 2 de marzo del 2010. En virtud de que fue ofrecida como prueba para llevar acabo un juicio. 
Sin embargo hasta el día de hoy dicha situación no ha acontecido, no obstante  que han transcurrido más de 43 días.
A efecto de que esta H. Autoridad, certifique una copia del oficio No. DPC/254/10. Con un límite de 3 días por parte del  TRIBUNAL SUPERIOR DE JUSTICIA DEL DISTRITO FEDERAL.
Que por medio del presente escrito, vengo a solicitar su intervención INFOMEX a efecto de que me apoye, para que esta Dirección De Protección Civil, de la Delegación Tláhuac, dependiente de la Dirección Gral. De Prevención de la Secretaría de Protección Civil del Distrito Federal, emita “Copia certificada del oficio No. DPC/254/10”, toda vez que ha transcurrido en demasía el plazo para su emisión, lo anterior con fundamento en los artículos 5 y 8 de nuestra Carta Magna.
De antemano agradezco la atención prestada, esperando verme favorecida con la petición  señalada en el cuerpo del presente escrito.
Atentamente
Nohemi Isabel Pérez Bonilla
</t>
  </si>
  <si>
    <t>Impartición de justicia</t>
  </si>
  <si>
    <t>Delegación Tláhuac</t>
  </si>
  <si>
    <t>48</t>
  </si>
  <si>
    <t>3100000003814</t>
  </si>
  <si>
    <t>por medio de la presente quisiera saber si ustedes me podrían mandar una copia certificada de zonificación de uso de suelo de la cuenta catastral 050_083_03 a nombre de Jesus Lopez y coopropietarios, la calle es Francisco Gamboa 54 col. Prueblo San Juan Tlihuaca CP 02400 D.F. por su atención gracias y si no me la puede facilitar, le agradecería que por favor me indicara como puedo yo obtener esa copia certificada </t>
  </si>
  <si>
    <t>Delegación Azcapotzalco</t>
  </si>
  <si>
    <t>3100000003914</t>
  </si>
  <si>
    <t>3100000004014</t>
  </si>
  <si>
    <t>ADECUACION DEL PERSONAL DE ESTRUCTURA Y HONORARIOS DE LA SECRETARIA DE EDUCACION DEL DISTRITO FEDERAL AL PROGRAMA SALUDARTE EN LOS MESES DE OCTUBRE A DICIEMBRE DE 2013, Y ENERO DE 2014,ASI COMO PUESTO Y/O ACTIVIDAD QUE DESEMPEÑAN EN EL PROGRAMA SALUDARTE Y PERSEPCION MENSUAL DE TODOS Y CADA UNO Y EN QUE MODALIDAD ESTAN HONORARIOS O ESTRUCTURA. 
ULTIMA FECHA EN QUE SE ACTUALIZO EN DIRECTORIO DE PAGUINA WEB DE LA SECRETARIA DE EDUCACION DEL DISTRITO FEDERAL.</t>
  </si>
  <si>
    <t>Secretaría de Educación del Distrito Federal</t>
  </si>
  <si>
    <t>3100000004114</t>
  </si>
  <si>
    <t>3100000004214</t>
  </si>
  <si>
    <t>3100000004314</t>
  </si>
  <si>
    <t xml:space="preserve">Copia simple del oficio con el que se notifico al Dr. Miguel Ángel Mancera, Jefe de Gobierno Del Distrito Federal, el incumplimiento por parte de la Dirección de Información Pública de la Jefatura de Gobierno del Distrito Federal, a la resolución del recurso de revisión con número RR.SIP.1185/2013.
Copia simple del oficio con el que se atendió el oficio dirigido al Dr. Miguen Ángel Mancera, Jefe de Gobierno por el que la Dirección de Información Pública de la Jefatura de Gobierno, atendió el incumplimiento a la resolución de recurso de revisión RR.SIP. 1185/2013, con la información complementaria.
Lo anterior lo solicito considerando que la respuesta recibida por el Maestro Adolfo Andrade Martínez con número JGDF/DIP/JUDASI/2259/2013, de su simple lectura, puede constatarse que no dio cumplimiento a la resolución dictada y  el tiempo que ha trascurrido es suficiente para contar con la totalidad de la información que la Jefatura de Gobierno debió de entregarme.
Copia del oficio por el que el Instituto de Acceso a la Información Pública notifico a la Contraloría General y otros Entes del incumplimiento de la Dirección de Información Pública de la Jefatura de Gobierno a la resolución de recurso de revisión con número RR.SIP.1185/2013 y por el que se debio iniciar un procedimiento.
¿Qué estado que guarda el procedimiento iniciado por el incumplimiento de la Dirección de Información Pública de la Jefatura de Gobierno al recurso de revisión RR.SIP.1185/2013.?
</t>
  </si>
  <si>
    <t>29/01/2014</t>
  </si>
  <si>
    <t>3100000004414</t>
  </si>
  <si>
    <t>requiero conocer el número de prestadores de servicio social, prácticas profesionales o similares que se inscribieron durante el 2013, el monto asignado y el ejercido para el mismo rubro durante el periodo antes señalado.</t>
  </si>
  <si>
    <t>Si Por volumen y complejidad de la información</t>
  </si>
  <si>
    <t>13/02/2014</t>
  </si>
  <si>
    <t>27</t>
  </si>
  <si>
    <t>3100000004514</t>
  </si>
  <si>
    <t>Como parte de mi trabajo de investigación,proyecto de titulación en la licenciatura de sociología en la UNAM, me interesa saber si los habitantes de nacionalidad coreana hacen uso de su dependencia. Manteniendo su confidencialidad, me gustaría saber si es un numero considerable de personas que acuden a sus servicio  o no.</t>
  </si>
  <si>
    <t>3100000004614</t>
  </si>
  <si>
    <t>Solicito de su apoyo para obtener un informe sobre el número de vehículos inscritos en el registro estatal de vehículos, referido únicamente al número total que tienen como registro, sin incluir datos de identificación de los vehículos o de sus propietarios o datos confidenciales para los mismos, por ejemplo:
Estados de México: 12,567 vehículos
Guadalajara, Jalisco: 8,743 vehículos 
Muchas gracias por su apoyo.</t>
  </si>
  <si>
    <t>Secretaría de Transportes y Vialidad</t>
  </si>
  <si>
    <t>30</t>
  </si>
  <si>
    <t>3100000004714</t>
  </si>
  <si>
    <t>3100000004814</t>
  </si>
  <si>
    <t>Se adjunta archivo</t>
  </si>
  <si>
    <t>3100000005014</t>
  </si>
  <si>
    <t>Con el debido respeto que me merece la autoridad, le pido de la manera más atenta, y si me derecho se apega a lo legal, le solicito se me informe cuáles entes están apegadas a la claridad (transparencia) y cuáles por su naturaleza no lo están.</t>
  </si>
  <si>
    <t>Cancelada porque el solicitante no atendió la prevención</t>
  </si>
  <si>
    <t>3100000005114</t>
  </si>
  <si>
    <t>solicitur de reporte de Necropsia de la paciente Karen Paola González Eysele NSS 4509-91-5094 1F1991ORD</t>
  </si>
  <si>
    <t>En la OIP</t>
  </si>
  <si>
    <t>49 años</t>
  </si>
  <si>
    <t>3100000005214</t>
  </si>
  <si>
    <t>solicito el manual o reglamento interno de la oficina de información pública del Infodf</t>
  </si>
  <si>
    <t>Si Toda la información</t>
  </si>
  <si>
    <t>3100000005314</t>
  </si>
  <si>
    <t xml:space="preserve">Toda la información relacionada con el fideicomiso público maestro quien es el encargado y el objetivo del mismo </t>
  </si>
  <si>
    <t>Sistema de Transporte Colectivo</t>
  </si>
  <si>
    <t>3100000005414</t>
  </si>
  <si>
    <t>Deseo conocer el proyecto de la obra que se está realizando en Margarita Maza de Juárez en el Barrio de San Antonio en Xochimilco, ya que quieren entregarla el lunes, pero está incompleta.</t>
  </si>
  <si>
    <t>Delegación  Xochimilco</t>
  </si>
  <si>
    <t>46</t>
  </si>
  <si>
    <t>3100000005514</t>
  </si>
  <si>
    <t>Se adjunta Solicitud de Información.</t>
  </si>
  <si>
    <t>Fomento a las actividades económicas</t>
  </si>
  <si>
    <t>Calidad de Vida, Progreso y Desarrollo para la Ciudad de México, S.A. de C.V.</t>
  </si>
  <si>
    <t>3100000005614</t>
  </si>
  <si>
    <t xml:space="preserve">Deseo que me informen cuales son los requisitos o perfil establecidos por ese instituto para ocupar el cargo de responsable o titular de las oficinas de información pública; es decir cual debe ser el grado máximo de estudios o cual es la profesión que deben tener. </t>
  </si>
  <si>
    <t>04/02/2014</t>
  </si>
  <si>
    <t>3100000005714</t>
  </si>
  <si>
    <t>SOLICITO INFORMACIÓN DE APOYOS LOGÍSTICOS Y ECONÓMICOS PARA LAS GRUPOS PATRONALES, COMISIONADOS Y DEMÁS DE LA COLONIA SAN JOSE TLAHUAC</t>
  </si>
  <si>
    <t>29</t>
  </si>
  <si>
    <t>3100000005814</t>
  </si>
  <si>
    <t xml:space="preserve">Cuánto fue el monto económico que recibieron, en conjunto, los comisionados del Info-DF por motivo de aguinaldo en el año 2012 y 2013?
¿Cuál es el sueldo bruto y neto que percibe mensualmente un comisionado del Info-DF en los años 2010, 2011, 2012, 2013 y 2014?
¿Cuánto fue el monto económico que percibió cada uno de los comisionados del Info-DF por motivo de su aguinaldo en los años 2012 y 2013?
¿Cuánto es el monto económico asignado en el presupuesto del Info-DF el pago de aguinaldos en el 2014 para todos los comisionados?
</t>
  </si>
  <si>
    <t>18/02/2014</t>
  </si>
  <si>
    <t>3100000005914</t>
  </si>
  <si>
    <t xml:space="preserve">¿Cuántas solicitudes de información ha recibido la Jefatura de Gobierno del Distrito Federal desde el 5 de diciembre del 2012 al 20 de enero del 2014?
¿Cuáles son las preguntas más frecuentes y/o recurridas por los solicitantes de información a la Jefatura de Gobierno del Distrito Federal del 5 de diciembre del 2012 al 20 de enero del 2014?
¿Cuántas solicitudes de información van dirigidas hacia las actividades (públicas o privadas) del jefe de Gobierno del Distrito Federal, Miguel Ángel Mancera del 5 de diciembre del 2012 al 20 de enero del 2014?
De las solicitudes de información ingresadas del 5 de diciembre del 2012 al 20 de enero del 2014 ¿Cuál fue la respuesta que se emitió, es decir, cuántas se negaron, cuántas se declararon incompetente, cuántas se respondieron, cuántas tuvieron que pagarse para obtener la información?
¿Sobre qué temas versan las preguntas que van dirigidas al jefe de Gobierno del DF, Miguel Ángel Mancera, del 5 de diciembre del 2012 al 20 de enero del 2014?
</t>
  </si>
  <si>
    <t>Si y no pagó</t>
  </si>
  <si>
    <t>92.50</t>
  </si>
  <si>
    <t>10/02/2014</t>
  </si>
  <si>
    <t>14</t>
  </si>
  <si>
    <t>3100000006014</t>
  </si>
  <si>
    <t>Que puestos y/o cargos de la administración pública federal, local y/o delegacional, se encuentran dentro de los supuestos considerados como "nivel de enlace", o sea que están impedidos para formar parte de algún comité ciudadano, ser jefes de manzana y/o pertenecer a la comisión de vigilancia.
Así mismo solicito explique si el personal de base y/o sindicalizado, independientemente de su área de adscripción, se encuentra facultado para formar parte de algún comité ciudadano, ser jefes de manzana y/o pertenecer a la comisión de vigilancia.
Lo anterior de conformidad con el articulo 95 fracción VI de la Ley de Participación Ciudadana del Distrito Federal.
Solicito que la información solicitada, sea entregada a través del siguiente correo electrónico</t>
  </si>
  <si>
    <t>Procesos electorales</t>
  </si>
  <si>
    <t>Instituto Electoral del Distrito Federal</t>
  </si>
  <si>
    <t>3100000006114</t>
  </si>
  <si>
    <t>Me interesa conocer por qué una propiedad, un edificio de departamentos, sigue sin pagar impuestos y ,los inquilinos que lo habitan se apropian de los departamentos cuando se llega a desocupar alguno, después lo rentan o lo venden a otras personas.  Es el edificio ubicado en Melchor Ocampo # 81 Colonia Tlaxpana. Yo he pagado impuestos toda mi vida laboral, ahora pago un predial y una tenencia, y no veo que sea justo que algunos aproovechados no paguen ni renta ni impuestos y aún más hacen negocios con algo que no es suyo.</t>
  </si>
  <si>
    <t>Procuraduría Social del Distrito Federal</t>
  </si>
  <si>
    <t>58</t>
  </si>
  <si>
    <t>Querétaro</t>
  </si>
  <si>
    <t>3100000006214</t>
  </si>
  <si>
    <t xml:space="preserve">Dinero y montos recibidos de 2011 a la fecha, por parte de solicitantes de información  a través del sistema Infomex del InfoDF, para recibir la información solicitada . Detallar montos recibidos por mes y tipo de solicitud </t>
  </si>
  <si>
    <t>Medios de comunicación</t>
  </si>
  <si>
    <t>3100000006314</t>
  </si>
  <si>
    <t>3100000006414</t>
  </si>
  <si>
    <t>Solicito saber: 
1) El número y porcentaje de respuesta a las solicitudes de acceso a la información en las que la autoridad obligada haya negado, parcial o totalmente, la información alegando que dicha información no la puede  otorgar dada la falta de segregación de la información en la entidad respectiva.
2) Número y porcentaje de solicitudes cuya información no ha sido entregada conforme al nivel de segregación requerida por el solicitante de acceso a la información.
3) En cuantos recursos de revisión y el porcentaje de éstos, en el que el Instituto de Acceso a la Información del DF ha obligado a la autoridad responsable que haya alegado la falta de segregación de información requerida, a entregar la información solicitada conforme al nivel de segregación requerida por el solicitante de acceso a la información.
2) Número y porcentaje de solicitudes cuya información no ha sido entregada conforme al nivel de segregación requerida por el solicitante de acceso a la información.
3) En cuantos recursos de revisión y el porcentaje de éstos, en el que el Instituto de Acceso a la Información del DF ha obligado a la autoridad responsable que haya alegado la falta de segregación de información requerida, a entregar la información solicitada conforme al nivel de segregación requerida por el solicitante de acceso a la información.</t>
  </si>
  <si>
    <t>3100000006514</t>
  </si>
  <si>
    <t>3100000006614</t>
  </si>
  <si>
    <t>Deseo conocer los motivos especificos por los cuales desde que la Lic. Laura Orozco Domínguez es Jefe de dos mento de la Secretaria Técnica han sido contratados los siguientes 23 prestadores de servicios profesionales, en su caso, los motivos de la terminación de su contrato, cuántos de ellos siguen laborando en el Info DF y bajo que régimen; de aquellos cuyo contrato haya terminado, informar el periodo por el cual prestaron sus servicios para dicha dependencia 
1.Adriana Franco González
2. Jessica Alejandra Guerrero Gutiérrez
3.Martínez Ibarra Lorena
4. Rodriguez Romero Gabriela
5. Soto Alarcón Marcela
6.Jorge Adrián Carrera Zamudio
7.Judith Paulina Esparza Castro
8.Evelyn León Montes de Oca
9.Oliday Molina Brito
10.Reyna Cristina Muñoz Victorino
11.Ricardo Raya Arana
12.Claudia Rodriguez Jiménez
13.Victor Manuel Plascencia Soto
14.Edgar Michel Loaeza Martínez
15.Luis Pedro Gonzáez Solis
16.José del Resario Velázquez
17.Victor Manuel Mejía Sánchez
18.Ismael Cruz Montesinos
19.Eréndira Del Valle Merino
20.Haydeé Cienfuegos González
21.Daniel Soto García
22. Héctor Escudero Sandoval
23.Mary Carmen Vigil Díaz</t>
  </si>
  <si>
    <t>18</t>
  </si>
  <si>
    <t>3100000006714</t>
  </si>
  <si>
    <t>23/01/2014</t>
  </si>
  <si>
    <t>3100000006814</t>
  </si>
  <si>
    <t>Solicito me sea proporcionado su manual de operación o reglamento de la Oficina de Información Pública de ese ente obligado</t>
  </si>
  <si>
    <t>3100000006914</t>
  </si>
  <si>
    <t xml:space="preserve">nombre del personal que maneja el sistema INFOMEXDF en el INFODF ya que tengo entendido que solo ellos pueden manipular el proceso en una solicitud de información publica, así como las fechas y días de plazo. </t>
  </si>
  <si>
    <t>05/02/2014</t>
  </si>
  <si>
    <t>3100000007014</t>
  </si>
  <si>
    <t>3100000007114</t>
  </si>
  <si>
    <t xml:space="preserve">quiero saber para que uso esta destinado el predio </t>
  </si>
  <si>
    <t>Delegación Tlalpan</t>
  </si>
  <si>
    <t>30/01/2014</t>
  </si>
  <si>
    <t>42</t>
  </si>
  <si>
    <t>3100000007214</t>
  </si>
  <si>
    <t>solicito el uso especifico destinado al predio y su situacion juridica</t>
  </si>
  <si>
    <t>3100000007314</t>
  </si>
  <si>
    <t>16</t>
  </si>
  <si>
    <t>3100000007414</t>
  </si>
  <si>
    <t xml:space="preserve">A la Secretaria Técnica, Dirección de Administración y Finanzas; así como Dirección de Capacitación y Cultura de la Transparencia todas del InfoDF, en su respetivo ámbito de competencia, les solicito lo siguiente en medio electrónico y atendiendo al criterio para digitalizar información solicitada en respuestas a solicitudes presentadas ante el InfoDF (aprobado el 25 de febrero de 2009):
1.- En atención al artículo 13, fracción V de los Lineamientos para el otorgamiento de becas a los servidores públicos del INFODF (que entraron en vigor el 18 de junio de 2008), informe cuantas becas en tiempo, económica o mixta han sido otorgadas a la Lic. Laura Orozco Domínguez en los últimos cuatro años, es decir, en 2009, 2010, 2011 y 2012; así como el tiempo transcurrido entre cada una de ellas. Asimismo, se proporcione la documentación que sustente su respuesta.
En caso de que se hayan otorgado a la Lic. Laura Orozco Domínguez más de dos becas relativas a formación académica en menos de dos años, justifique dicha circunstancia, de conformidad con lo dispuesto por el artículo 13, fracción V de los Lineamientos para el otorgamiento de becas a los servidores públicos del INFODF. Lo anterior, considerando lo que de manera general se entiende por formación académica: conclusión de estudios superiores, obtención de títulos profesionales (licenciado, maestro y doctor), y especializaciones, toda vez que los lineamientos de referencia no establecen dicha interpretación.
2.- Derivado de lo anterior, por cada una de las becas otorgadas a la servidora pública referida, proporcione el oficio de postulación firmado por el titular del área, en el que se justifique el requerimiento a partir del beneficio que obtendrá el Instituto para el cumplimiento de su misión, el otorgamiento de Beca en tiempo, económica o mixta a la Lic. Laura Orozco Domínguez, adscrita a la Secretaría Técnica. Lo anterior, de conformidad con los artículos 2, fracción II, y 3 de los Lineamientos para el otorgamiento de becas a los servidores públicos del INFODF.
3.- Proporcione formato de solicitud de Beca, plan o programa de estudios, y calendario de actividades.
4.- Dictamen firmado por el Comisionado Presidente y el Titular de la Dirección de Capacitación y Cultura de la Transparencia para cada una de las becas que hayan sido otorgadas por el Instituto a la Lic. Laura Orozco Domínguez en el periodo comprendido de 2009 a 2012.
5.- Tiempo autorizado en el dictamen a la Lic. Laura Orozco Domínguez, para ausentarse de las labores propias del Instituto y su cargo, en su caso el documento que obre en la Dirección de Administración y Finanzas por el que el titular del área a la que se encuentra adscrita dicha servidora haya autorizado el cambio en su horario, es decir, recorrer su entada y salida.
6.- Considerando que el artículo 21, fracción I, de los Lineamientos para el otorgamiento de becas a los servidores públicos del INFODF, señala que el tiempo autorizado en el dictamen se suspenderá durante los periodos vacacionales marcados por la Institución Educativa, informen si dicho artículo ha sido cumplido por la Lic. Laura Orozco, proporcionando para tal efecto los documentos que acrediten su respuesta.
7.- Documento en el que se sustente que los estudios de la Beca que en su caso tenga la Lic. Laura Orozco Domínguez, apoyan directamente las prioridades o funciones sustantivas del Instituto y el área de trabajo de la becaria.
</t>
  </si>
  <si>
    <t>24/02/2014</t>
  </si>
  <si>
    <t>3100000007514</t>
  </si>
  <si>
    <t xml:space="preserve">Quiero saber porque la página de la secretaria de finanzas esta tan desactualizada e intentado un sin número de veces ingresar a conocer el trámite o requisitos para llevar a cabo la inscripción a régimen de pequeños contribuyentes y lo que obtengo es que la página es en actualización, entonces donde puedo acudir o por esta vía me lo podrían informar </t>
  </si>
  <si>
    <t>Secretaría de Finanzas</t>
  </si>
  <si>
    <t>3100000007614</t>
  </si>
  <si>
    <t>28/01/2014</t>
  </si>
  <si>
    <t>3100000007714</t>
  </si>
  <si>
    <t>1.- Requiero conocer cuáles serán los días inhábiles de esa institución.
2.- Requiero conocer cuáles serán los días inhábiles de la Oficina de Información Pública de esa institución.</t>
  </si>
  <si>
    <t>37</t>
  </si>
  <si>
    <t>3100000007814</t>
  </si>
  <si>
    <t>solicito se me proporcione el anexo 5.1 referido en el capítulo 5, pág. 240 del informe de actividades y resultados 2011, ya que no se encuentra en su página web.</t>
  </si>
  <si>
    <t>3100000007914</t>
  </si>
  <si>
    <t xml:space="preserve">Requiero saber: 1) la cifra exacta de todos los matrimonios a nivel nacional desglosado por años, edades, Estados y Municipios; 2) De todos los matrimonios a nivel nacional, cuántos de ellos teienen en su acta de matrimonio y/o credencial del IFE domicilios diferentes y cuántos iguales desglosado por años, edades, Estados y Municipios. </t>
  </si>
  <si>
    <t>34</t>
  </si>
  <si>
    <t>3100000008014</t>
  </si>
  <si>
    <t>PARA SISTEMAS DE AGUAS DE LA CIUDAD DE MÉXICO, A FIN DE QUE INFORME LO SIGYUIENTE: 1.-SI LA TOMA PARA ABASTECIMIENTO DE AGUA, RESULTA SUFICIENTE PARA ABASTECER DE DICHO LIQUIDO A LA UNIDAD HABITACIONAL CONOCIDA COMO JOYAS DE ORIENTE, UBICADA EN ORIENTE 259 Y SUR DOCE, COLONIA AGRICOLA ORIENTAL EN PARTICULAR A LAS TORRES JADE, 2.- EXPEDIR COPIA DE LOS PLANOS DE LAS TUBERIAS DE ABASTECIMIENTO DE AGUA PARA DICHA UNIDAD, 3.- INFORMAR SI LAS TUBERÍAS DE ABASTECIMIENTO DE AGUA DE LA UNIDAD JOYAS DE ORIENTE RESULTA ES LA ADECUADA PARA ABASTECER DICHO LIQUIDO.</t>
  </si>
  <si>
    <t>Servicios Urbanos (limpieza, jardines, alumbrado público, bacheo, etc.)</t>
  </si>
  <si>
    <t>Sistema de Aguas de la Ciudad de México</t>
  </si>
  <si>
    <t>3100000008114</t>
  </si>
  <si>
    <t>EN RELACIÓN A LA ESTRUCTURA DEL INSTITUTO SOLICITO:
-VIGENTE, EN UN FORMATO QUE SEA CONTINÚO como IPO esta en excel por hojas, pero quisiera q el organigrama estuviera continuo
- la estructura, cuantas modificaciones ha sufrido desde su creación, número de dictamen y fecha de GODF
POR FAVOR GRACIAS</t>
  </si>
  <si>
    <t>19/02/2014</t>
  </si>
  <si>
    <t>3100000008214</t>
  </si>
  <si>
    <t>informacion en archivo adjunto</t>
  </si>
  <si>
    <t>Otros (especifique) Orientada</t>
  </si>
  <si>
    <t>3100000008314</t>
  </si>
  <si>
    <t>fecha de designación de cada uno de los comisionados emitida por la asamblea legislativa del df
gracias</t>
  </si>
  <si>
    <t>3100000008414</t>
  </si>
  <si>
    <t>hola, quiero localizar las copias de mis tarjetones de las 2°quincena de enero, 1° y 2° quincena de febrero del 2013 del instituto mexicano del seguro social</t>
  </si>
  <si>
    <t>3100000008514</t>
  </si>
  <si>
    <t>3100000008614</t>
  </si>
  <si>
    <t>¿En que año la C. Teresita Solis Sangrador dejo de gestionar el predio Viaducto # 578 antes 584, Colonia Jardin Balbuena, Delegacion Venustiano Carranza para credito ante el INVI?</t>
  </si>
  <si>
    <t>3100000008714</t>
  </si>
  <si>
    <t>¿Cuál fue el motivo por el cual la C. Teresita Solis Sangrador dejo de gestionar el predio ubicado en Viaducto #578, Col. Jardin Balbuena, Delegacion Venustiano Carranza?</t>
  </si>
  <si>
    <t>3100000008814</t>
  </si>
  <si>
    <t>Buenos días.
Solicito soporte documental que indique el presupuesto que le fue otorgado a la Dirección de Comunicación Social en lo que compete a los años 2012 y 2013 y de manera desglosada, conocer el costo de publicidad del Instituto en medios de comunicación: radio, televisión, Internet, prensa, revistas, etcétera.
Así mismo deseo conocer si esta área o alguna otra cuenta con diseñadores gráficos, ¿cuántos son? o si en su caso requieren la contratación de una empresa externa para elaborar los carteles promocionales y en general la imagen institucional y si éste es el caso, solicito se me envíe información de los costos, de manera desglosada, que implica la contratación de la empresa.
Agradezco la información.</t>
  </si>
  <si>
    <t>3100000008914</t>
  </si>
  <si>
    <t>Buen día.
Requiero todo soporte documental que indique, de manera desglosada, el costo total de la realización del Seminario
La Protección de los Datos Personales en las Redes Sociales, llevada a cabo el 14 de noviembre de 2013. ¿Cuánto
costó traer a cada uno de los ponentes de otros países (traslado, hospedaje, alimentación, honorarios)?, ¿cuál fue el
costo total de la campaña de difusión en medios de comunicación (radio, televisión, prensa, internet, etcétera)?,
¿cuánto costó el servicio de cafetería (costo por día)?, ¿cuánto costó la renta de los salones/auditorios donde se llevó
a cabo esta actividad?, ¿cuánto costó el material de promoción que fue distribuido de forma gratuita al momento del
registro de asistencia?
Muchas gracias por la información.</t>
  </si>
  <si>
    <t>3100000009014</t>
  </si>
  <si>
    <t>En medio electrónico gratuito, se solicita lo siguiente:
1.- Informe si la Lic. Laura Orozco Domínguez se encuentra obligada al cumplimiento de la Política Laboral del Instituto de Acceso a la Información Pública y Protección de Datos Personales del Distrito Federal.
2.- De ser afirmativa la respuesta anterior, y de conformidad con el numeral 26, fracción XVI de la Política Laboral del Instituto de Acceso a la Información Pública y Protección de Datos Personales del Distrito Federal, proporcione el registro DIARIO de entrada y salida de la Lic. Laura Orozco Domínguez a partir de la emisión de su nombramiento como Jefe de Departamento y Apoyo Técnico de la Secretaría Técnica del Instituto. Lo anterior, de conformidad con el Procedimiento para el control de asistencia y puntualidad del personal sujeto a registro.
3.- En relación con la pregunta anterior, de existir un caso de excepción para laborar una jornada diferente de la señalada en el numeral 30 de la Política Laboral del Instituto de Acceso a la Información Pública y Protección de Datos Personales del Distrito Federal, proporcione el documento en el cual el titular del área de adscripción de la Lic. Laura Orozco Domínguez haya autorizado dicho cambio; lo cual no significa que dicha servidora pública este exenta de registrar diariamente su entrada y salida, sino sólo modificar su horario, es decir, recorrer la entrada y por tanto la salida.
Lo anterior, ya que de conformidad con el numeral 32, sólo están exentos de registrar asistencia los Comisionados Ciudadanos, el Secretario Técnico, Secretario Ejecutivo, Contralor, Directores de Área, Asesores A y B, así como los Actuarios, sin que de la normatividad se advierta que los Jefes de Departamento se encuentren exentos de dicha obligación.
4.- A efecto de garantizar el respeto a los compañeros de trabajo previsto en el numeral 26, fracción V, de la Política Laboral del Instituto de Acceso a la Información Pública y Protección de Datos Personales del Distrito Federal, informen cuales han sido las medidas que el titular del área de adscripción de la Lic. Laura Orozco Domínguez ha tomado en relación con los diversos conflictos que dicha servidora pública a entablado con personal de su área de adscripción, específicamente con los Actuarios y Líder de proyectos; Dirección Jurídica y Desarrollo Normativo y Asesores de los Comisionados Ciudadanos; en su caso proporcione el acta circunstanciada remitida a la Dirección de Administración y Finanzas en la que se especifiquen dichas acciones motivadas por el incumplimiento a la política de mérito por parte de la servidora pública de referencia.
En medio electrónico gratuito, se solicita lo siguiente:
1.- Informe si la Lic. Laura Orozco Domínguez se encuentra obligada al cumplimiento de la Política Laboral del Instituto de Acceso a la Información Pública y Protección de Datos Personales del Distrito Federal.
2.- De ser afirmativa la respuesta anterior, y de conformidad con el numeral 26, fracción XVI de la Política Laboral del Instituto de Acceso a la Información Pública y Protección de Datos Personales del Distrito Federal, proporcione el registro DIARIO de entrada y salida de la Lic. Laura Orozco Domínguez a partir de la emisión de su nombramiento como Jefe de Departamento y Apoyo Técnico de la Secretaría Técnica del Instituto. Lo anterior, de conformidad con el Procedimiento para el control de asistencia y puntualidad del personal sujeto a registro.
3.- En relación con la pregunta anterior, de existir un caso de excepción para laborar una jornada diferente de la señalada en el numeral 30 de la Política Laboral del Instituto de Acceso a la Información Pública y Protección de Datos Personales del Distrito Federal, proporcione el documento en el cual el titular del área de adscripción de la Lic. Laura Orozco Domínguez haya autorizado dicho cambio; lo cual no significa que dicha servidora pública este exenta de registrar diariamente su entrada y salida, sino sólo modificar su horario, es decir, recorrer la entrada y por tanto la salida.
Lo anterior, ya que de conformidad con el numeral 32, sólo están exentos de registrar asistencia los Comisionados Ciudadanos, el Secretario Técnico, Secretario Ejecutivo, Contralor, Directores de Área, Asesores A y B, así como los Actuarios, sin que de la normatividad se advierta que los Jefes de Departamento se encuentren exentos de dicha obligación.
4.- A efecto de garantizar el respeto a los compañeros de trabajo previsto en el numeral 26, fracción V, de la Política Laboral del Instituto de Acceso a la Información Pública y Protección de Datos Personales del Distrito Federal, informen cuales han sido las medidas que el titular del área de adscripción de la Lic. Laura Orozco Domínguez ha tomado en relación con los diversos conflictos que dicha servidora pública a entablado con personal de su área de adscripción, específicamente con los Actuarios y Líder de proyectos; Dirección Jurídica y Desarrollo Normativo y Asesores de los Comisionados Ciudadanos; en su caso proporcione el acta circunstanciada remitida a la Dirección de Administración y Finanzas en la que se especifiquen dichas acciones motivadas por el incumplimiento a la política de mérito por parte de la servidora pública mencionada.</t>
  </si>
  <si>
    <t>26/02/2014</t>
  </si>
  <si>
    <t>19</t>
  </si>
  <si>
    <t>3100000009114</t>
  </si>
  <si>
    <t>CONVENIO CELEBRADO ENTRE LA SECRETARIA DE EDUCACION DEL DISTRITO FEDERAL Y LA SECRETARIA DE SALUD DEL DISTRITO FEDERAL, PARA QUE LA SEDU PROPORCIONE A SEDESA  DATOS PERSONALES DE LOS NIÑOS QUE SE ENCUENTRAN INSCRITOS EN EL PROGRAMA SALUDARTE, TALES COMO NOMBRE, GRUPO, ESCUELA. ASI COMO LA AUTORIZACION POR PARTE DEL INFODF PARA QUE LA SEDU PROPORCIONES A SEDESA LOS DATOS PERSONALES DE LOS NIÑOS INSCRITOS EN EL PROGRAMA DE SALUDARTE</t>
  </si>
  <si>
    <t>3100000009214</t>
  </si>
  <si>
    <t xml:space="preserve">A quien coresponda:
con la presente solicito el listado de los edificios que el Instituto para la Seguridad de las Construcciones del DF, ha evaluado como vulnerables a sismos en la Ciudad de Mexico.
</t>
  </si>
  <si>
    <t>Instituto para la Seguridad de las Construcciones del Distrito Federal</t>
  </si>
  <si>
    <t>3100000009314</t>
  </si>
  <si>
    <t>DESEO SABER CUANTAS VISITAS, REVISIONES O SUPERVISIONES  DURANTE EL AÑO 2013 REALIZO EL INFO DF A LA OFICINA DE INFORMACION PUBLICA DE AZCAPOTZALCO Y SI HAY CONSTANCIA DE ESAS SUPERVISIONES O DOCUMENTO QUE AVALE  QUE ES LO QUE REVISO.
SI EXISTE UN NUMERO TELEFONICO DE QUEJAS O ALGUN BUZON DE QUEJAS DE TRANSPARENCIA AZCAPOTZALCO YA QUE POR LAS OCASIONES QUE HE LLAMADO ME HAN BRINDADO UN PESIMO SERVICIO.</t>
  </si>
  <si>
    <t>14/02/2014</t>
  </si>
  <si>
    <t>3100000009414</t>
  </si>
  <si>
    <t xml:space="preserve">Solicito se me informe, la fecha lìmite para que se atienda mi solicitud con nùmero 0112000012814, que ingrese el dìa de ayer, ya que en su sistema no aparece fecha limite   </t>
  </si>
  <si>
    <t>3100000009514</t>
  </si>
  <si>
    <t>Procuraduría General de Justicia del Distrito Federal</t>
  </si>
  <si>
    <t>3100000009614</t>
  </si>
  <si>
    <t>Notas de remision, de la semana del 13 al 17 y del 20 al 24 de enero de 2014, de la escuela doctor miguel silva, en donde aparezca en version publica la firma del coordinador escolar, la fecha, hora de rrecepcion de los alimentos, numero de charolas recibidas, si cumplieron o no con lo estipulado en el contrato de licitacion publica ganada por la empresa escore asi como si el personal cuenta con gafetes de identificacion para su ingreso al centro escolar, si hubo algun incidente en esas fechas ya sea en horario saludarte o fuera de este es decir que: se tiene que se deja entrar al personal de la empresa con tiempo que no corresponde al horario estipulado para la implementacion del programa y por procotolo de seguridad la SEP realiza registro de todas las personas que entrar y salen asi como si algun familiar se lleva a su hijo en horas de clases. en palabras cortas se solicita libreta de ingreso al personal de la empresa escore, copia de su gafete, notas de remision de los alimentos o raciones alimentaria, charolas con postres y aguas, entregadas en esa semanas de enero de 2014 del 13 al 17 de enero y del 17 al 20 de enero ambos del año 2014. asi mismo se solicita comprobante o en su caso oficio en virtud del cual se cambia de encargado escolar en dicha escuela; se informa sobre la salida del encargado anterior, acuerdo en virtud del cual sigue en operacion o dando el servicio el programa saludarte, sin oficio de la SEP (secretaria de educacion Publica) ´para hacerlo o en su caso la mencion de a cargo de quien va a estar la coordinacion de la SEP en dicha escuela. oficio en virtud del cual se deja ingresar al personal saludarte o personas ajenas al centro escolar; es decir oficio en el cual se nombra coordinador escolar a esa escuela DR. MIGUEL SILVA, nombre del coordinador escolar, auxiliar en su caso, personal donde se envia y asigna a los talleristas y apoyos de la UNAM (universidad nacional autonoma de mexico) en sus diferentes funciones, asi como la mencion de sus horarios asignados y obligaciones. de los CC. alejandra trujillo, leonardo sanchez y rodrigo bazan, personal que se encuentra en dicho centro escolar. en su caso la mencion y el lugar en la estructura del programa saludarte donde se encuentran estos y si no estan acreditados para estar en dicha escuela, la responsabilidad de la secretaria de educacion de la entrada a dicho centro escolar y tenerlos en contacto con los niños que asisten a dicho programa. o proyecto de programa.  de nominado saludARTE.</t>
  </si>
  <si>
    <t>3100000009714</t>
  </si>
  <si>
    <t xml:space="preserve">DEL INFODF REQUIERO CONOCER LO SIGUIENTE:
1.- YA APROBARON LOS DIAS INHABILES PARA EL 2014 Y PARA EL MES DE ENERO DE 2015?
EN CASO DE SER AFIRMATIVA LA RESPUESTA A LA PREGUNTA ANTERIOR, FAVOR DE INDICAR: CUALES SON LOS DÍAS INHÁBILES PARA EL INFODF CORRESPONDIENTES AL AÑO 2014 Y ENERO DE 2015? ANEXANDO EN MEDIO ELECTRÓNICO EL ACUERDO DEL PLENO MEDIANTE EL CUAL SE APROBARON Y LA COPIA EN ELECTRÓNICO DE LA GACETA OFICIAL DEL DF MEDIANTE LA CUAL SE PUBLICARON.
2.- EN CASO DE SER NEGATIVA LA RESPUESTA DE LA PREGUNTA IDENFICIADA CON EL NUMERAL 1, ES DECIR, QUE AUN NO SE HAYAN APROBADO LOS DIAS INHABILES, FAVOR DE FUNDAR Y MOTIVAR EL PORQUE NO SE HAN APROBADO Y PROPORCIONAR LA FECHA EN LA CUAL SERÁN APROBADOS POR EL PLENO DEL INFODF.
</t>
  </si>
  <si>
    <t>3100000009814</t>
  </si>
  <si>
    <t>cuantos recursos de revisión del IFAI han sido revocados en  vía de juicio de nulidad</t>
  </si>
  <si>
    <t>3100000009914</t>
  </si>
  <si>
    <t xml:space="preserve">El Lunes, 6 de enero, 2014 15:39:36, Raul Arredondo gutierrez &lt;&gt; escribió:
SOLICITO POR FAVOR POR MEDIO GRATUITO PREFERENTEMENTE,  EL ARCHIVO ELECTRÓNICO DONDE CONSTA EL SISTEMA DE ADMINISTRACION DOCUMENTAL QUE EL ENTE OBLIGADO SEDUVI, DENOMINA "SAD" (BASE DE DATOS ELECTRONICO) QUE CONTENGA LOS DATOS DE TODAS LAS SOLICITUDES DE CONSTANCIAS DE ZONIFICACION DE USO DEL SUELO Y CERTIFICADOS DE ZONIFICACION DE USO DEL SUELO, YA SEAN ESPECIFICOS, PERMITIDOS, POR DERECHOS ADQUIRIDOS Y ESPECIFICO CON FACTIBILIDADES DE LOS AÑOS 1988, 1989, 1990, 1991, 1992, 1993, 1994, 1995, 1996, 1997, 1998, 1999, 2000, 2001, 2002, 2003, 2004, 2005, 2006, 2007, 2008, 2009, 2010, 2011, 2012 Y 2013.
SOLICITO QUE LA BASE DE DATOS O ARCHIVO NO LE BORREN NINGUN CAMPO DE INFORMACION EXCEPTO LOS QUE LA LEY PROHIBA SU ENTREGA, PERO QUE SI TENGA EL FOLIO DEL DOCUMENTO, LA FECHA, LA DIRECCION DEL PREDIO, Y CUALQUIER OTRO DATO QUE TENGA ESTA BASE DE DATOS O ARCHIVO ELECTRONICO Y QUE ESTE PERMITIDA SU ENTREGA.
PARA LA ENTREGA DE INFORMACION Y NOTIFICACIONES DE ESTA SOLICITUD SEÑALO EL CORREO Y AUTORIZANDO PARA RECIBIR LA INFORMACION A LOS C. CESAR QUINTANA GARCIA, ALEJANDRO CORONA Y DAVID SALGADO ARTEAGA
</t>
  </si>
  <si>
    <t>3100000010114</t>
  </si>
  <si>
    <t>Solicito la cantidad de presupuesto dirigido a las mejoras de instalaciones del Sistema de Trasnporte Colectivo Metro durante los años 2010, 2012, 2013 y 2014.</t>
  </si>
  <si>
    <t>07/02/2014</t>
  </si>
  <si>
    <t>3100000010214</t>
  </si>
  <si>
    <t xml:space="preserve">REQUIERO SABER COMO ACCESAR A LA BIBLIOTECA DEL INSTITUTO DE FORMACION PROFESIONAL DEL GOBIERNO DEL DISTRITO FEDERAL, QUE REQUISITOS SE DEBEN CUMPLIR, QUE DOCUMENTACION ACREDITAR, AHORA CON LA MODALIDAD EN LINEA PUEDO HACER BUSQUEDAS Y CONSULTAS EN LINEA CON TODO EL DOCUMENTO ELECTRONICO DISPONIBLE, TAL COMO LO HACEN OTRAS BIBLIOTECAS VIRTUALES, SOLO QUE ESTA BILIOTECA ES ESPECIFICA CON VOLUMENES Y TEMATICAS ESPECIALIZADAS.
BIEN SOY PERITO EN CRIMINALISTICA EN LA ACTUALIDAD AL SERVICIO PARTICULAR, HE HECHO MI SOLICITUD EN MI ESTADO: GUERRERO PARA EL REINGRESO A LA PROCURADURIA DE MI ENTIDAD.
PODRIAN GUIARME? A QUE CORREO ENVIAR MI DOCUMENTACION PARA AVALAR LO COMENTADO? </t>
  </si>
  <si>
    <t>41</t>
  </si>
  <si>
    <t>Guerrero</t>
  </si>
  <si>
    <t>3100000010314</t>
  </si>
  <si>
    <t>Solicito se me proporcionen números de contratos vigentes que tenga directamente la compañia HEAVY EQUIPMENT TRADER MEXICO S.A. DE C.V. con PEMEX.
Añadiendo lo siguiente:
Número y objeto de los contratos.
Fechas de inicio y termino de contratos, especificar si tiene o no ampliación de monto y/o plazo).
Contratos que tenga directamente con PEMEX o subsidiarias.
En que ciudad se encuentran fincados, señalando a que Subdirección o Activo Integral pertenece.</t>
  </si>
  <si>
    <t>26</t>
  </si>
  <si>
    <t>Tamaulipas</t>
  </si>
  <si>
    <t>3100000010414</t>
  </si>
  <si>
    <t>A partir de que año tuvieron conocimiento de la utilización de bici,moto, y carritos de golf como taxis en en Distrito Federal, y que cantidad de Asociaciones, Cooperativas o Sociedades Civiles de este medio de transporte tienen ustedes conocimiento en el Distrito Federal.</t>
  </si>
  <si>
    <t>3100000010514</t>
  </si>
  <si>
    <t xml:space="preserve">1.-Balanza de comprobación al 31 de diciembre del 2013 que comprenda hasta el último nivel de desagregación.  </t>
  </si>
  <si>
    <t>12/02/2014</t>
  </si>
  <si>
    <t>3100000010614</t>
  </si>
  <si>
    <t>3100000010714</t>
  </si>
  <si>
    <t>Estado de actividades al 31 de diciembre del 2013.</t>
  </si>
  <si>
    <t>3100000010814</t>
  </si>
  <si>
    <t xml:space="preserve"> Conciliaciones bancarias al 31 de diciembre del 2013 que especifiquen en los conceptos de cheques pendientes de cobro,  la fecha, nombre del  beneficiario, importe y concepto del pago, así como en los depósitos no considerados por el  banco el concepto del mismo.</t>
  </si>
  <si>
    <t>Acceso restringido Información reservada</t>
  </si>
  <si>
    <t>También se clasificó información de acceso restringido en su modalidad de confidencial.</t>
  </si>
  <si>
    <t>3100000011014</t>
  </si>
  <si>
    <t>Cual fue el gasto total de la construcción de la linea 12 del sistema de transporte colectivo red metro.</t>
  </si>
  <si>
    <t>Proyecto Metro del Distrito Federal</t>
  </si>
  <si>
    <t>18 años</t>
  </si>
  <si>
    <t>3100000011114</t>
  </si>
  <si>
    <t>oficio de comision emitido por instituto mexicano del seguro social a  mi nombre, ricardo martinez serratos, para cambiarme del centro medico nacional siglo XXI a la delegacion 2 noreste del distrito federal, como empleado con nivel 49 , residente de obra,matricula de empleado 8167001.</t>
  </si>
  <si>
    <t>3100000011314</t>
  </si>
  <si>
    <t>Auxiliares de las cuentas bancarias del 1° al 31 de diciembre del 2013</t>
  </si>
  <si>
    <t>3100000011414</t>
  </si>
  <si>
    <t>hoja rosa del IMSS del año de 1970 cuando trabajo en la construccion de la carretera MEXICO-TULANCINGO con la empresa ICA</t>
  </si>
  <si>
    <t>74</t>
  </si>
  <si>
    <t>Primaria</t>
  </si>
  <si>
    <t>Hidalgo</t>
  </si>
  <si>
    <t>3100000011514</t>
  </si>
  <si>
    <t>Estado del ejercicio del presupuesto al 31 de diciembre del 2013 mostrando en su presentación los momentos contables del egreso en original, modificado, comprometido, devengado, ejercido y pagado al nivel de partida presupuestal.</t>
  </si>
  <si>
    <t>3100000011614</t>
  </si>
  <si>
    <t>2.-Estado analítico de ingresos presupuestales al 31 de Diciembre del 2013</t>
  </si>
  <si>
    <t>3100000011714</t>
  </si>
  <si>
    <t>información para poder ofrecer mis servicios como consultor de empresas, ademas información para tener apoyo por parte de una entidad que pueda respaldarme y/o darme apoyo. información para poder estar en norma y establecerme como una empresa constituida. información para poder ofrecer mis servicios a las dependencias del gobierno</t>
  </si>
  <si>
    <t>Fondo para el Desarrollo Social de la Ciudad de México| Consejería Jurídica y de Servicios Legales| Oficialía Mayor del Gobierno del Distrito Federal</t>
  </si>
  <si>
    <t>3100000011814</t>
  </si>
  <si>
    <t>LICENCIA DE DEMOLICION DEL INMUEBLE CONOCIDO COMO LA OCTAVA DELEGACION 
LICENCIA DE CONSTRUCCION DE  NUEVO PROYECTO EN LO QUE FUE LA OCTAVA DELEGACION</t>
  </si>
  <si>
    <t>Delegación Benito Juárez</t>
  </si>
  <si>
    <t>32</t>
  </si>
  <si>
    <t>ONG</t>
  </si>
  <si>
    <t>3100000011914</t>
  </si>
  <si>
    <t xml:space="preserve">CRITERIOS EMPLEADOS POR EL COMITE DE PATRIMONIO INMOBILIARIO A EFECTOS DE PROCEDER A LA DEMOLICION DEL EDIFICIO DE LA OCTAVA DELEGACION-JUZGADO CIVICO-BATALLON DE GRANADREOS, Y ASÍ PROCEDER A  LA APROVACION DE NUEVO PROYECTO EN EL PREDIO.
QUE DEPENDENCIAS INTEGRAN EL COMITE DE PATRIMONIO INMOBILIARIO? </t>
  </si>
  <si>
    <t>3100000012014</t>
  </si>
  <si>
    <t>Resoluciones (número de expediente en todo caso) en las que se haya determinado realizar versiones públicas de escrituras constitutivas</t>
  </si>
  <si>
    <t>Actos de gobierno</t>
  </si>
  <si>
    <t>129.5</t>
  </si>
  <si>
    <t>3100000012114</t>
  </si>
  <si>
    <t>Auxiliares de las cuentas de orden presupuestales del 1° al 31 de diciembre del 2013</t>
  </si>
  <si>
    <t>3100000012214</t>
  </si>
  <si>
    <t>Estado de flujo de efectivo al 31 de diciembre del 2013.</t>
  </si>
  <si>
    <t>3100000012314</t>
  </si>
  <si>
    <t>SOLICITO INFORMACION DE LAS OBRAS PUBLICAS Y PRIVADAS, QUE TIENEN REGISTRADAS DEL MES DE OCTUBRE DEL 2013 AL MES DE FEBRERO DEL 2014 EN LAS DIFERENTES DELEGACIONES</t>
  </si>
  <si>
    <t>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</si>
  <si>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 AÑOS</t>
  </si>
  <si>
    <t>3100000012414</t>
  </si>
  <si>
    <t>3100000012514</t>
  </si>
  <si>
    <t>SOLICITO INFORMACION DE LAS OBRAS PUBLICAS Y PRIVADAS, VIGENTES REGISTRADAS DEL MES DE OCTUBRE DEL 2013 AL MES DE FEBRERO DEL 2014, DENTRO DEL PERIMETRO DELEGACIONAL.</t>
  </si>
  <si>
    <t>3100000012614</t>
  </si>
  <si>
    <t>4.-Estado de situación financiera al 31 de diciembre del 2013.</t>
  </si>
  <si>
    <t>3100000012714</t>
  </si>
  <si>
    <t>Notas a los estados financieros al 31 de diciembre del 2013.</t>
  </si>
  <si>
    <t>3100000012814</t>
  </si>
  <si>
    <t>TODO LO RELACIONADO CON EL ABORTO INTERRUMPIDO EN EL D,F</t>
  </si>
  <si>
    <t>3100000012914</t>
  </si>
  <si>
    <t>1) ¿CUAL ES LA POLITICA DEL INEA DF CONTRA EL ACOSO LABORAL?
2) ¿CUAL ES LA POLITICA DEL INEA DF CONTRA EL DESPIDO INJUSTIFICADO?
3) ¿A QUIEN ACUDIR SI EL ORGANO INTERNO DE CONTROL NO ES CAPAZ DE DAR UNA RESPUESTA?
4) ¿ANTE QUIEN DENUNCIAR AL O.I.C. DEL INEA DF?
5) ME DESPIDIERON DE FORMA INJUSTIFICADA, PERO EL INEA MANEJA UNA RELACIÓN LABORAL DE "FIGURA SOLIDARIA", DONDE EL INEA AFIRMA QUE NO HAY RELACIÓN LABORAL, ¿COMO DEMOSTRAR QUE SI EXISTE UNA RELACIÓN LABORAL?</t>
  </si>
  <si>
    <t>3100000013014</t>
  </si>
  <si>
    <t>-Requiero saber el costo detallado de la gira del jefe de gobierno Miguel Ángel Mancera a Londres, Inglaterra y Johanesburgo Sudáfrica realizada en el mes de febrero de 2014 (la informacíon debe contener: el costo de boletos de avión; numeros de vuelo y lineas aéreas donde realizó su traslado desde el inicio hasta el fin de la gira; así como el costo de hospedaje y gastos de viaje y/o de representación) 
-Quienes conformaron la comitiva en este viaje.
-Actividades realizadas y justificación clara del motivo del viaje.
-Costo total del viaje por persona que integró la comitiva del jefe de gobierno.</t>
  </si>
  <si>
    <t>Jefatura de Gobierno del Distrito Federal</t>
  </si>
  <si>
    <t>3100000013114</t>
  </si>
  <si>
    <t>Buen día.
El presente es para solicitar su valiosa colaboración para que por favor me puedan orientar acerca de a que instancia debo acudir a presentar una queja de un vecino que está construyendo una ampliación de su departamento en un área común de la unidad habitacional en que habitamos.
Muchas gracias por su apoyo.</t>
  </si>
  <si>
    <t>3100000013214</t>
  </si>
  <si>
    <t>saber si el cuidadano Jovanni Francisco jurado contraras con núnero de cédula profesional labora en el centro Médico La Raza, y de ser así en que área del mismo</t>
  </si>
  <si>
    <t>3100000013314</t>
  </si>
  <si>
    <t>saber si el cuidadano Jovanni Francisco Jurado Contreras con número de cédula profesional: 7221782, labora en el centro Médico La Raza, y de ser así en que área del mismo labora actualmente</t>
  </si>
  <si>
    <t>3100000013414</t>
  </si>
  <si>
    <t>EL DIA DE AYER UN FAMILIAR FUE REMITIDO AL "TORITO", TODA VEZ QUE HA DADO POSITIVO EN LA PRUEBA DE ALCOHOLEMIA, SIN EMBARGO EL PROBLEMA QUE ME EMBARGA NO ES ESE, YA QUE EL AUTO EN EL QUE IBAN ERA MIO Y EL COPILOTO O ACOMPAÑANTE NO SABIA MANEJAR.
SE ME LLAMO PARA QUE FUERA POR MI AUTOMOVIL, SIN EMBARGO DURANTE LA ESPERA DEL TRASLADO, LA GRUA ENGANCHO MI COCHE, ASI QUE ME CAUSO FRUSTRACIÓN YA QUE HASTA DONDE YO TENIA ENTENDIDO, NO SE PODIAN LLEVAR EL AUTO, SIEMPRE Y CUANDO HUIBIESE ALGUIEN QUE SE LO PUDIERA LLEVAR. AL NO SER ASI, ME DI A LA TAREA DE INVESTIGAR, PUES SI BIEN ES CIERTO QUE ESTE PROGRAMA ES MAS QUE BUENO, NO ES VALIDO QUE SE ABUSE DE LA GENTE.
EN EL DOCUMENTO QUE MENCIONO MÁS ADELANTE DICE:
¿En donde quedará mi vehículo?
Es posible que el conductor permita que un acompañante o algún familiar se lleve su automóvil, siempre y cuando el conductor emergente no venga en estado de ebriedad, tenga su licencia de manejo en orden y el dueño del vehículo firme la responsiba correspondiente.
Si no hay a quien delegar la responsabilidad del vehículo, éste será remitido a algún corralón por una grúa de esta Secretaría y liberado cuando que el conductor pague la cuota correspondiente.
Porque si dice:
....Es posible que el conductor permita que un acompañante o algún familiar se lleve su automóvil.... (ya mencione que el acompañante a pesar de no haber bebido, sabia manejar, por lo tanto me llamaron y he llegado en menos de 15 minutos, incluso aún estaban haciendo los tramites para el traslado)...
...Si NO HAY a quien delegar la responsabilidad del vehículo...
Yo me identifique, totalmente sobria, con licencia de conducir vigente y con tarjeta de circulación, acreditando ser dueña del automovil.
¿ME PUEDEN EXPLICAR POR QUE ENTONCES SE LLEVARÓN MI COCHE´
¿SI LOS OFICIALES QUE ACTUARON EN ESTE CASO TIENEN LA RAZON, PORQUE ENTONCES PUBLICAN ESTE TIPO DE DOCUMENTOS QUE MAS QUE ACLARAR CONFUNDEN?
¿SI ESTE DOCUMENTO TIENE LA RAZÓN, ENTONCES QUE DEBO HACER?
YA QUE MI AUTO ESTA EN ESTE MOMENTO EN UN CORRALON Y EL DÍA DE MAÑANA TENDRÉ QUE PAGAR $900.00 QUE NO TENGO
MUCHO AGARDECERÉ SE ME DE RESPUESTA DE MANERA LEGIBLE PUES ESTOY DEMASIADO CONFUNDIDA.
ADEMÁS HAY TESTIMONIOS QUE DICEN QUE NO TENIAN PORQUE LLEVARSELO, YA QUE HABIA QUIEN SE LO LLEVARA Y A ESTAS PERSONAS EN SU MOMENTO ASI LES PASO, Y LA GRUA NO SE LLEVÓ SU AUTO.
Lo envio tambien al Instituto de Acceso a la Información Pública. para que haya mas TRANSPARENCIA.
EL PUESTO DE ALCOHOLEMIA ES EL QUE SE UBICA EN CALZADA DE LA VIGA Y RECREO EN LA DELEGACION IZTACALCO (Frente a Soriana la Viga), no tengo mas datos como nombres de los oficiales, ni numero de patrullas ni de gruas. 
POR SU ATENCION MUCHAS
Y EN PRO DE LA TRANSPARENCIA ESPERO QUE SE ME DE RESPUESTA SIN DAR MAS VUELTAS, YA QUE ESTOY DEMASIDO CONFUNDIDA, COMO PARA NO TENER UNA RESPUESTA CLARA DE SU PARTE.
POR SU ATENCIÓN GRACIAS</t>
  </si>
  <si>
    <t>Secretaría de Seguridad Pública</t>
  </si>
  <si>
    <t>49</t>
  </si>
  <si>
    <t>3100000013514</t>
  </si>
  <si>
    <t xml:space="preserve">CON FUNDAMENTO EN EL ART. 6 DE NUESTRA CARTA MAGNA EN CORELACION CON LA LEY DE TRANSPARENCIA Y ACCESO A LA INFORMACION, LE INSTO SE SIRVA INFORMAR AL SUSCRITO CUANTOS ROBOS DE AUTOS SE HAN COMETIDO, ROBA A TRAUSENTE, ROBO A COMERCIOS, ROBOS A CASA HABITACION, CUALES Y CUANTOS FOCOS DE INFECCION, DONDE SE NECESITAN CLAREO DE PODA DE ARBOLES, DONDE FALTAN LUMINARIA, CUANTAS CAMARAS DE SEGURIDA HAY, CUANTOS CARROS HAN SIDO ABANDONADOS, Y EDIFICIOS GUBERNAMENTALES, BACHEO EN CALLES Y CABLEADO PELIGROSOS, EN LAS SIGUIENTES COLONIAS LINDAVISTA NORTE, AMPLIACION PANAMERICA Y PANAMERICA. </t>
  </si>
  <si>
    <t>Procuraduría General de Justicia del Distrito Federal| Delegación Gustavo A. Madero| Secretaría de Seguridad Pública</t>
  </si>
  <si>
    <t>17/02/2014</t>
  </si>
  <si>
    <t>3100000013614</t>
  </si>
  <si>
    <t>PROYECTO ZODEZ CIUDAD DE LA SALUD COMPLETO</t>
  </si>
  <si>
    <t>53</t>
  </si>
  <si>
    <t>3100000013714</t>
  </si>
  <si>
    <t>Quisiera saber porque no sean depositado las becas del programa prepa si a los becarios y cuando lo harán se me hace una burla ya que las becas se utilizan para comprar libros  útiles y pagar inscripciones</t>
  </si>
  <si>
    <t>Fideicomiso Educación Garantizada</t>
  </si>
  <si>
    <t>43</t>
  </si>
  <si>
    <t>3100000013914</t>
  </si>
  <si>
    <t xml:space="preserve">AL TRAMITAR VARIAS SOLICITUDES DE INFORMACION ANTE LA DELEGACION BENITO JUAREZ Y PROMOVER RECURSOS DE REVISION, DESPUES DE QUE SE DA LA RESOLUCION POR PARTE DEL INSTITUTO DE ACCESO A LA INFORMACION PUBLICA, EL ENTE OBLIGADO NOS ENVIA CORREOS INFORMANDO QUE PARA CUMPLIR CON LA RESOLUCION PRESENTEMOS LOS RECIBOS DE PAGO Y UNA VEZ QUE ESTO SE HACE Y LOS ENTREGAMOS A LA DELEGACIÓN, NOS MANDAN CORREO INFORMANDO QUE LA DOCUMENTACION SOLICITADA YA SE PUEDE PASAR A RECOGER, MAS SIN EMBARGO, CUANDO VAMOS A RECOGER ESA DOCUMENTACIÓN, SIEMPRE NOS PONENE EXCUSAS Y NO LA ENTREGAN, DIAS DESPUES NO VUELVEN A MANDAR CORREO DICIENDO QUE PASEMOS POR LOS DOCUMENTOS Y AL ACUDIR NUEVAMENTE NOS DICEN QUE NO ESTA LA RESPONSABLE DE LA OFICIAN Y QUE VOLVAMOS LUEGO, Y ASÍ, CON MILES DE PRETEXTOS NO NOS ENTREGAN LAS COPIAS.
DESPUES RECIBIMOS DE ESE INSTITUTO UN ACUERDO DONDE DAN POR CUMPLIDA LA RESOLUCION DEL RECURSO DE REVISION PORQUE SUPUESTAMENTE NO ACUDIMOS POR LOS DOCUMENTOS Y SE CONFIGURA LA CADUCIDAD DEL TRAMITE.
ES PO LO ANTES MENCIONADO QUE SE PREGUNTA A ESE INSTITUTO QUE TIENE LA OBLIGACION DE CUIDAR QUE SE CUMPLA AL 100 % EL DERECHO A LA INFORMACION Y DE ASESORAR A LOS CIUDADANOS PARA HACER MAS AGIL Y RAPIDO EL CURSO DE SUS SOLICITUDES
PREGUNTA:
1.- COMO PODEMOS EVITAR QUE UN ENTE OBLIGADO COMO LA DELEGACION BENITO JUAREZ, SIMULE QUE NOS VA A ENTREGAR INFORMACIÓN Y NO LA ENTREEGUE
2.- QUE DEBEMOS HACER Y QUE ESTA OBLIGADO A HACER EL ENTE PUBLCIO CUANDO ACUDIMOS A RECOGER DOCUMENTOS QUE NOS VAN A ENTREGAR, ES DECIR, QUE MEDIO DEBE QUEDAR COMO CONSTANCIA DE QUE SI ASISTIMOS A RECOGER LAS COPIAS Y NO NOS ENTREGARON LOS PAPELES?
3.- ESE INSTITUTO PUEDE Y/O DEBE IMPLEMENTAR ALGUN MECANISMO LEGAL QUE PERMITA QUE UN PARTICULAR NO SE QUEDE EN ESTADO DE INDEFENSIÓN ANTE SITUACIONES COMO LAS AQUI PLANTEADAS?
SU FUNDAMENTO LEGAL POR FAVOR
</t>
  </si>
  <si>
    <t>3100000014014</t>
  </si>
  <si>
    <t>acabo de ver los criterios para la entrega de reconocimientos del INFODF para el año 2013 y no comprendo como pueden de hablar en uno de sus párrafos de con "el propósito de lograr mayor objetividad" si su rango después  de las 2001 solicitudes engloba a entes que tienen mas de 4000 solicitudes como van a competir los entes que tienen 2001 solicitudes contra entes que tienen mas del doble, en esto no existe objetividad ni justicia. por lo anterior requiero un listado con los entes que engloba cada categoría con el numero de solicitudes y los recursos de revicion de este año 2013.</t>
  </si>
  <si>
    <t>21/02/2014</t>
  </si>
  <si>
    <t>3100000014114</t>
  </si>
  <si>
    <t>3100000014214</t>
  </si>
  <si>
    <t xml:space="preserve">Solicito saber el motivo por el cual la Lic. Lizbeth Hernández de comunicación dejo se trabajar con ustedes y solicito su currículo 
******************************************************************
</t>
  </si>
  <si>
    <t>3100000014314</t>
  </si>
  <si>
    <t>3100000014414</t>
  </si>
  <si>
    <t>Con relación a su boletín del INFODF de 11 de febrero 2014, referente a la entrega de un documento de la COMAIP a los senadores, solicito el documento por favor. Gracias.</t>
  </si>
  <si>
    <t>3100000014514</t>
  </si>
  <si>
    <t xml:space="preserve">Atentamente solicito atienda los requerimientos siguientes:
1.- ¿El sistema electrónico para gestión de solicitudes de su Estado (Sistema Infomex) indique si se encuentra alojado en servidores del propio Instituto?
2.- En caso de que su respuesta fuera afirmativa, indicar a partir de que fecha.
3.- En caso de que su respuesta fuera negativa, indicar en donde se encuentra alojado.
</t>
  </si>
  <si>
    <t>3100000014614</t>
  </si>
  <si>
    <t xml:space="preserve">Buneas  tardes, 
Con base a la  ley de transparencia del Distrito Federal, me permito solucitar   el "Contrato o Acuerdo con la empresa española CAF, para la compra  de  los vagones de la linea 12 del Sistema de Transporte Colectivo Metro" 
Esperando pronte respuesta, envio un cordial saludo.
</t>
  </si>
  <si>
    <t>3100000014714</t>
  </si>
  <si>
    <t xml:space="preserve">Holaor este medio me permito solicitar de uds. la siguiente información:
1.- Los datos de la precipitación pluvial diaria según estaciones de observación pluviométrica en la ciudad de México durante el período comprendido entre el 1o de enero del 2013 y  el 12 de febrero del 2014.
Los datos solicitados estan expresados en milímetros y se registran diariamente en cada una de las estaciones pluviométricas que tiene el sistema de aguas de la ciudad de México en toda la ciudad.
Sin más agradeceré que esa información me la jhicieren llegar por este medio electrónico y,de ser posible, en formato de excel.
Le saludo cordialmente.
Juan José Santibañez
UAM Iztapalapa
 </t>
  </si>
  <si>
    <t>3100000014814</t>
  </si>
  <si>
    <t>Referente al Diplomado de la Ley de Transparencia que se llevo a cabo del 13 de  marzo al 17 de julio de 2009 en donde convocó el INFODF a las Entidades.  Solicito copia simple del oficio en donde designó en su momento el Titular de la Caja de Previsión de la Policía Preventiva del Distrito Federal al personal que participaría en dicho diplomado, ya que para llevar a cabo el proceso de inscripción se requería de dar cumplimiento a diversos formatos  de registro.</t>
  </si>
  <si>
    <t>Asociación política</t>
  </si>
  <si>
    <t>3100000014914</t>
  </si>
  <si>
    <t>solicito me informe en documento oficial y/o certificado a quien tenía registrado EL INSTITUTO DE ACCESO A LA INFORMACIÓN PÚBLICA Y PROTECCIÓN DE DATOS PERSONALES DEL DISTRITO FEDERAL (INFODF), en el periodo del 1 de febrero de 2009 al 30 de junio de 2013 como Responsable Operativo de la Oficina de Información Pública de la Caja de Previsión de la Policía Preventiva del Distrito Federal -CAPREPOL- y como Responsable de Capacitación sobre Transparencia y Acceso a la Información y Protección de Datos Personales en el Distrito Federal -RETAIP- para tratar así dar seguimiento y cumplimiento a los acuerdos y normatividad en materia de transparencia.</t>
  </si>
  <si>
    <t>6.0</t>
  </si>
  <si>
    <t>25/02/2014</t>
  </si>
  <si>
    <t>3100000015014</t>
  </si>
  <si>
    <t xml:space="preserve">Considerando que en el inicio y desarrollo de las Reuniones de la Red de Transparencia y Acceso a la Información Pública “RETAIP” un punto relevante es la ASISTENCIA de LOS INTEGRANTES DE DICHA RED, mismos que incluso actualmente están publicados en la página web de la RETAIP, por lo que SOLICITO ME INFORME CON DOCUMENTO OFICIAL Y/O CERTIFICADO, QUIEN Y CON QUÉ NOMBRAMIENTO REPRESENTABA A LA CAJA DE PREVISIÓN DE LA POLICÍA PREVENTIVA DEL DISTRITO FEDERAL (CAPREPOL) COMO MIEMBRO DE LA RETAIP PARA DAR SEGUIMIENTO A LOS ACUERDOS EN MATERIA DE TRANSPARENCIA. </t>
  </si>
  <si>
    <t>3100000015114</t>
  </si>
  <si>
    <t>El Instituto de Acceso a la Información Pública y Protección de Datos Personales del Distrito Federal (INFODF) detenta el  Sistema de Captura y Registro de Solicitudes de Información Pública (SICRESI)  para generar y controlar la información de las solicitudes de Información Pública y de derechos ARCO a los Datos Personales, recibe cada Entidad, por lo que a cada Entidad se le otorga un USUARIO y una CLAVE DE ACCESO y así mismo genere de manera trimestral dicho informe y sea validado por el INFODF y se genere el RESUMEN EJECUTIVO de ese mismo informe, por lo que Solicito conocer en documento oficial y/o certificado si dentro del formato de los informes trimestrales que presentó la CAJA DE PREVISIÓN DE LA POLICÍA PREVENTIVA DEL DISTRITO FEDERAL (CAPREPOL) en el periodo de 15 febrero 2009 al 30 de mayo de 2013 se muestra quien lo “elaboró”  y si se muestra me informe quienes lo elaboraron y cual es el cargo de quienes lo elaboraron. y en su respuesta quiero conocer que los faculta para poder accesar a dicho sistema y por ende elaborarlos.</t>
  </si>
  <si>
    <t>58.0</t>
  </si>
  <si>
    <t>3100000015214</t>
  </si>
  <si>
    <t>Investigar acerca del aborto en México.</t>
  </si>
  <si>
    <t>3100000015314</t>
  </si>
  <si>
    <t xml:space="preserve">SOLICITO ME MANDEN POR CORREO ELECTRONICO EL ARCHIVO ELECTRONICO DONDE SE CAPTURÓ LA RESOLUCION QUE HAYA EMITIDO EL INSTITUTO DE ACCESO A LA INFORMACION PUBLICA Y PROTECCION DE DATOS PERSONALES DEL DISTRITO FEDERAL RESPECTO DEL RECURSO DE REVISION RR.SDP.044/2013
TAMBIEN SOLICITO SI ME PUEDEN MANDAR A MI CORREO ELECTRONICO LA RESOLUCIÓN EN EL FORMATO QUE USUALMENTE LO MANDAN AL INTERESADO DEL MISMO ASUNTO QUE LA PREGUNTA ANTERIOR.
DE LOS DOS ARCHIVOS, SE SOLICITA EN LA VERSION PÚBLICA </t>
  </si>
  <si>
    <t>27/02/2014</t>
  </si>
  <si>
    <t>3100000015414</t>
  </si>
  <si>
    <t>INFOMEXDF
PRESENTE
DEL ARCHIVO ADJUNTO LE SOLICO COPIA CERTIFICADA DEL PUNTO B DE DICHO RECURSO DE REVISION A MI COSTA PREVIO ACUERDO E IIDO POR ESTE ENTE OBLIGADO</t>
  </si>
  <si>
    <t>3100000015514</t>
  </si>
  <si>
    <t xml:space="preserve">Buneas  tardes, 
Con base a la  ley de transparencia del Distrito Federal, me permito solucitar   el "Contrato o Acuerdo con la empresa española CAF, para la compra  de  los vagones de la linea 12 del Sistema de Transporte Colectivo Metro" 
Esperando pronte respuesta, envio un cordial saludo. </t>
  </si>
  <si>
    <t>3100000015614</t>
  </si>
  <si>
    <t>Solicito copias de todos los contratos celebrados entre EL GOBIERNO DEL DISTRITO FEDERAL Y/O CUALQUIER DEPENDENCIA DEL MISMO CON Tradeco Infraestructura, S.A. de C.V. y/o Grupo Tradeco, S.A. de C.V. (y/o subsidiarias) en los últimos 5 años.</t>
  </si>
  <si>
    <t>Aceptada con información parcial</t>
  </si>
  <si>
    <t>3100000015714</t>
  </si>
  <si>
    <t>Solicito los LINEAMIENTOS PARA LA AUTORIZACIÓN DE PROGRAMAS DE PERSONAL EVENTUAL CON CARGO A LA PARTIDA PRESUPUESTAL “1202 SUELDOS AL PERSONAL EVENTUAL” del ejercicio fiscal 2008 del Distrito Federal</t>
  </si>
  <si>
    <t>3100000015814</t>
  </si>
  <si>
    <t>Necesito saber cuantas  han sido las denuncias por abuso sexual,  así como las denucias por extorsión por abuso sexual, y las denuncias por violencia de género en el transporte colectivo metro de la Ciudad de México, a partir de 2008 que se implementó el programa “Viajemos Seguras en el Transporte Público de la Ciudad de México” hasta el día de hoy. 
1.- quiénes son las victimas, así como sus edades?
2.- quienes son los agresores, así como sus edades</t>
  </si>
  <si>
    <t>Sistema de Transporte Colectivo| Procuraduría General de Justicia del Distrito Federal</t>
  </si>
  <si>
    <t>3100000015914</t>
  </si>
  <si>
    <t>Solicito la sentencia recaída a los recursos de revisión: RR.SIP.1577/2013 y RR.SIP.1621/2013</t>
  </si>
  <si>
    <t>25</t>
  </si>
  <si>
    <t>3100000016014</t>
  </si>
  <si>
    <t xml:space="preserve">Con fundamento en lo dispuesto por el artículo 8 de la Constitución Federal que nos rige actualmente y demás relativas a la Ley adjetiva, vengo a solicitar información concerniente al  Oficio de respuesta SVR/JUDVO/997/2013, de fecha 5 de noviembre de 2013, a mi queja mediante el escrito del 23 de octubre de 2014, con folio: 025825, ya que dicha respuesta es confusa y poco clara al respecto, por lo cual no estoy satisfecho con la mencionada respuesta, debido a que no indica con que numero de visita de verificación se realizo dicha inspección, el nombre de los verificadores, el resultado de la visita, si presentaron o no documentos los verificados, y en el caso de que si mostraron, indicar por ejemplo, el número y fecha de Licencia de autorización de demolición, el número y fecha de Licencia de autorización de construcción, etc.- Lo anterior con fundamento en la Ley Orgánica de Competencias ( Ley Orgánica de la Administración Pública del DF ), artículo 39 y demás relativas.
</t>
  </si>
  <si>
    <t>3100000016114</t>
  </si>
  <si>
    <t>De Gabriela Torres Vargas y Sergio Coria Gómex, (servidores públicos de la Escuela de Administración Pública del Distrito Federal) solicito saber de cada uno la calificación que obtuvieron en el Diplomado a distancia 3a Edición Transparencia, acceso a la información pública y protección de datos personales en el DF.</t>
  </si>
  <si>
    <t>03/03/2014</t>
  </si>
  <si>
    <t>3100000016214</t>
  </si>
  <si>
    <t xml:space="preserve">quiero saber el costo unitario y proveedor de los desayunos escolares del DF, 
Qué productos son los que se incluyen y el costo por producto 
Cuánto le cuesta al alumno y cuántos desayunos Escolares DIF se distribuyen en el DF. </t>
  </si>
  <si>
    <t>Sistema para el Desarrollo Integral de la Familia del Distrito Federal</t>
  </si>
  <si>
    <t>3100000016414</t>
  </si>
  <si>
    <t>3100000016514</t>
  </si>
  <si>
    <t>SOLICITO COPIA CERTIFICADA DEL OFICIO DT/OIP/2011/059 DE FECHA 13 DE MAYO DE 2011, RELACIONADO CON EL RECURSO DE REVISIÓN RR.901/2011 DE LA SOLICITUD DE INFORMACIÓN PÚBLICA 0414000058911; DOCUMENTO EN EL QUE EL TITULAR DE LA OFICINA DE INFORMACIÓN PÚBLICA DE LA DELEGACIÓN TLALPAN ENVÍA INFORME A ESE INSTITUTO.</t>
  </si>
  <si>
    <t>4.0</t>
  </si>
  <si>
    <t>28/02/2014</t>
  </si>
  <si>
    <t>3100000016614</t>
  </si>
  <si>
    <t>Solicito una copia digital de los Informes de Afectaciones a la Operación y Seguridad de la Línea 12 que se hayan emitido en el periodo comprendido entre el 1 de octubre de 2013 al 19 de febrero de 2014.</t>
  </si>
  <si>
    <t>3100000016714</t>
  </si>
  <si>
    <t>20/02/2014</t>
  </si>
  <si>
    <t>Cual es el sueldo mensual del jefe de gobierno Miguel Angel Mancera</t>
  </si>
  <si>
    <t>3100000016814</t>
  </si>
  <si>
    <t>Solicito el aviso el privacidad del INFOMEX, puesto que colocan la frase
"Estoy enterado del tratamiento que recibirán mis datos personales en términos de lo establecido en el artículo 9, de la Ley de Protección de Datos Personales para el Distrito Federal." y si no se le pulsa en el recuadro como si de verdad el solicitante estuviera esterado no puedes ingresar la solicitud, 
siendo la realidad que los solicitantes no se enteran, pero si sólo señalan de esa manera pues desean ejercer su derecho de ingresar una solicitud.
GRACIAS</t>
  </si>
  <si>
    <t>3100000016914</t>
  </si>
  <si>
    <t>Presupuesto de egresos aprobado para 2014 a nivel de partida presupuestal calendarizado mensualmente.</t>
  </si>
  <si>
    <t>3100000017114</t>
  </si>
  <si>
    <t>Me gustaría saber si tienen y como conseguir la lista de los sujetos obligados de su entidad</t>
  </si>
  <si>
    <t>3100000017214</t>
  </si>
  <si>
    <t xml:space="preserve">Copia de los contratos por publicidad y propaganda con motivo del primer informe del jefe delegacional en Benito Juárez, Jorge Romero Herrera. </t>
  </si>
  <si>
    <t>3100000017314</t>
  </si>
  <si>
    <t xml:space="preserve">Deseo conocer el número y calendario de licitaciones de la institución para 2014. cuáles productos, bienes o servicios no se abran adquirir a través de un proceso licitatorio y cuáles son los requisitos que debe cumplir una persona (física o moral) para participaren las licitaciones. </t>
  </si>
  <si>
    <t>07/03/2014</t>
  </si>
  <si>
    <t>24</t>
  </si>
  <si>
    <t>3100000017514</t>
  </si>
  <si>
    <t xml:space="preserve">La información que necesito es la siguiente:
El anexo estadístico del primer informe de gobierno de Alejandro Encinas en el D.F. (no sé si lo manejen así o como el último informe de gobierno de Andrés Manuel en el 2006). 
Los programas en materia de desarrollo social durante la gestión de Andrés Manuel López Obrador en el Distrito Federal. 
</t>
  </si>
  <si>
    <t>Programas sociales de subsidio, atención a población vulnerable o desprotegida</t>
  </si>
  <si>
    <t>Jefatura de Gobierno del Distrito Federal| Asamblea Legislativa del Distrito Federal| Secretaría de Desarrollo Social| Instituto de las Mujeres del Distrito Federal| Instituto de la Juventud| Sistema para el Desarrollo Integral de la Familia del Distrito Federal| Procuraduría Social del Distrito Federal|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</si>
  <si>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3100000017614</t>
  </si>
  <si>
    <t>Quiero saber si:
1. JOSE LUIS HERNANDEZ CORDERO
2. JUAN CARLOS HERNANDEZ CORDERO
3. ADRIANA HERNANDEZ CORDERO
4. PATRICIA HERNANDEZ CORDERO
5. MARTIN HERNANDEZ CORDERO
6. VICTOR HERNANDEZ CORDERO
Trabajan en el Gobierno del Distrito Federal, y si es así, de cada uno de estos solicito:
1. Puesto que ocupa,
2. Funciones que desempeña,
3. Nombre del Jefe inmediato,
4. Curriculum Vitae,
5. Título, Cédula Profesional o documento que acredite su nivel de estudios
6. Antigüedad laboral
7. Sueldo</t>
  </si>
  <si>
    <t>3100000017714</t>
  </si>
  <si>
    <t>Se adjunta solicitud de información.</t>
  </si>
  <si>
    <t>Autoridad de Espacios Públicos</t>
  </si>
  <si>
    <t>3100000017914</t>
  </si>
  <si>
    <t>solicito, información acerca de los tramites que hay que seguir para trabajar como operador del metrobus, asi como las capacitaciones que se imparten para llegar hacer un buen operador. gracias</t>
  </si>
  <si>
    <t>Metrobús</t>
  </si>
  <si>
    <t>3100000018014</t>
  </si>
  <si>
    <t xml:space="preserve">La relación que presentan de  los cheques en tránsito al 31 de diciembre de 2013 por la cantidad de $ 4,773,325.62 faltaron anotar el concepto del pago de cada uno de ellos por lo que atentamente les solicito que anoten en cada uno de los cheques relacionados el CONCEPTO DEL PAGO.
 En ninguna parte se consideran como IINFORMACION RESERVADA O  CONFIDENCIAL los datos que les estoy requiriendo.
</t>
  </si>
  <si>
    <t>06/03/2014</t>
  </si>
  <si>
    <t>3100000018114</t>
  </si>
  <si>
    <t xml:space="preserve">si un persona requiere dentro de un slicitud de Datos Personales copia certificada de un expediente dentro del cual acredita personalidad y es presunto responsable es procedente darle copias de todo el expediente o solo de las fajas en donde aparecen sus datos?
si un persona requiere dentro de un slicitud de Datos Personales copia certificada de un expediente dentro del cual acredita personalidad y es presunto responsable es procedente darle copias de todo el expediente o solo de las fajas en donde aparecen sus datos y si dentro de ese expediente hay mas probables responsables se dara una version publica o las copias integras?
</t>
  </si>
  <si>
    <t>3100000018214</t>
  </si>
  <si>
    <t>en una solicitud de acceso a datos personales, por la cual se resquieren copias certificadas, se tienen que agotar los medios ordinarios para acceder a las mismas antes que por acceso de datos personales?
si un ente obligado me niega el acceso a unas copias certificadas que solicite por acceso a datos personales por no haber agotado los medios ordinarios, pero dichos medios ordinarios no estan establecidos en ningun manual ni ordenamiento juridico solo por costumbre es correcto?</t>
  </si>
  <si>
    <t>3100000018314</t>
  </si>
  <si>
    <t>copia de los titulos de propiedad a nombre de Carmelo Martinez Juarez, de fecha 14 de enero de 1977, expedidos por el Director Ejecutivo y Delegado Fiduciario Wspecial del Banco Nacional de Obras y Servicios Publicos, S.A., relativos a los lotes 9 y 10 de la manzana IV, seccion 7, Colonia Santo Domingo de los Reyes, Delegacion Coyoacan.</t>
  </si>
  <si>
    <t>Secretaría de Gobierno</t>
  </si>
  <si>
    <t>55</t>
  </si>
  <si>
    <t>3100000018414</t>
  </si>
  <si>
    <t xml:space="preserve">1. ¿En este ente público se promueven, protegen, respetan y garantizan los derechos humanos?
De ser afirmativa la respuesta, también contestar:
1.1. ¿Cuáles son los derechos humanos respecto de los cuáles realizan sus funciones?
1.2 ¿Cómo llevan a cabo las acciones para promover, proteger, respetar y garantizar los derechos humanos?
1.3 ¿A qué personas van dirigidas las acciones para realizar estos derechos?
2. ¿Este ente público aplica normas relacionadas con los derechos humanos y la equidad o igualdad de género?
De ser afirmativa la respuesta, también contestar:
2.1 ¿Cuáles son los ordenamientos internacionales que aplica para cumplir con sus obligaciones en materia de derechos humanos y género?
2.2. ¿Cuáles son los ordenamientos nacionales que aplica para cumplir con sus obligaciones en materia de derechos humanos y género?
2.3 ¿Qué normativa ha emitido o aplica relacionada con los derechos humanos y género al interior del ente público?, por ejemplo, manuales de lenguaje no sexista, protocolos para la atención del hostigamiento laboral, lineamientos para un medio ambiente laboral sano, etc.
3. ¿Las funciones de este ente público están sustentadas en políticas públicas con enfoque de derechos humanos y perspectiva de género?
De ser afirmativa la respuesta, también contestar:
3.1 ¿Cuáles son estas políticas?
3.2 ¿Qué área diseña las políticas?
3.3 ¿El personal que diseña las políticas cuenta con conocimientos especializados en materia de derechos humanos y/o perspectiva de género?
3.4 ¿Cómo están vinculadas las políticas públicas con sus programas de trabajo?
4. Al interior de este ente público ¿se implementan programas relacionados con los derechos humanos, la equidad o igualdad de género o para la atención a personas pertenecientes a grupos en situación vulnerable?
De ser afirmativa la respuesta, también contestar:
4.1 ¿Cuáles son estos programas?
4.2 A partir de ¿cuándo están implementado estos programas?
4.3 Área o áreas responsables de coordinar dentro del ente público la implementación de los programas.
4.4 ¿Implementan estos programas de manera individual o transversalizada con sus programas de trabajo?
4.5. Personas beneficiadas con la implementación de los programas
4.6 Respecto a cada programa:
4.6.1 Mencionar las líneas de acción que llevan a cabo.
4.6.2 El periodo de ejecución de las líneas de acción.
4.6.3 Áreas responsables de la ejecución de las líneas de acción.
4.6.4 El nombre de otros entes públicos con quienes trabaje de manera conjunta para la ejecución de las líneas de acción.
4.6.5. Recursos presupuestales anuales destinados por programa y/o línea de acción.
4.6.6. ¿Cómo miden el avance de la implementación de las líneas de acción y cuál es?
4.6.7. ¿Qué área da seguimiento al avance y cómo lo hacen?
4.6.8. ¿Hay otros entes públicos que le dan seguimiento o evalúan la ejecución de sus programas?
4.6.9 ¿Existen sanciones o cuáles son las consecuencias en caso de no realizar las acciones o por no alcanzar las metas y objetivos establecidos?
5. Respecto al personal que trabaja en este ente público responder:
5.1. ¿Cuántas personas se han separado o han sido separadas de su cargo a partir del 10 de julio de 2011 a la fecha?
5.2. Actualmente el número total de plazas ocupadas y vacantes.
5.3. Actualmente el número de hombres y mujeres que trabajan.
5.2. Actualmente ¿cuántos hombres y mujeres se encuentran en el nivel operativo, mandos medios y mandos superiores?
5.3. Actualmente ¿cuántas mujeres y hombres ocupan cargos que impliquen toma de decisiones?
6. ¿El personal de este ente público ha recibido cursos en materia de derechos humanos, equidad o igualdad de género a partir del 10 de julio de 2011 a la fecha?
De ser afirmativa la respuesta, también contestar:
6.1 Nombre del programa de trabajo o POA del ente público en donde se proyecta la impartición de estos cursos.
6.2 La periodicidad prevista para la impartición de estos cursos.
6.3 Área encargada de coordinar la impartición de estos cursos.
6.4 Nombre de los cursos, fecha de realización, temario y costos.
6.5 Nombre de las personas o instituciones que han impartido los cursos.
6.6 Número de hombres y mujeres que han asistido a cada uno de los cursos.
6.7 Del número de personas que han recibido los cursos ¿cuántas continúan laborando en el ente público a la fecha?
6.8 Del total de personal de mando superior ¿cuántas personas asistieron a cada uno de los cursos?
7. A partir del 10 de julio de 2011 a la fecha, ¿este ente público ha realizado campañas de sensibilización dirigidas a su personal relacionadas con los derechos humanos y la equidad o igualdad de género?
De ser afirmativa la respuesta, también contestar:
7.1 ¿Cuántas campañas ha realizado y sobre qué temas en lo específico?
7.2 El área encargada de diseñar y, en su caso, de aprobar los contenidos de las campañas.
7.3 Medios de difusión para realizar las campañas y periodicidad.
7.4 ¿A qué público están dirigidos los mensajes?
8. ¿Existe al interior de este ente público una unidad especializada en materia de derechos humanos y/o equidad de género?
De ser afirmativa la respuesta, también contestar:
8.1 ¿Cuáles son las funciones de dicha unidad?
8.2 ¿Cuál es la estructura de dicha unidad?
8.3 ¿A quién está adscrita el área?
8.4 ¿Cuál es el perfil para ocupar las plazas de dicha unidad?
8.5 Situación laboral del personal de esta área: estructura o  de honorarios  / de confianza o del servicio profesional.
9. Las instalaciones del ente público ¿han sido diagnósticas en materia de accesibilidad? 
De ser afirmativa la respuesta, también contestar:
9.1 Quién realizó el diagnóstico y, en su caso, emitió el certificado.
9.2 En qué nivel de accesibilidad se encuentran las instalaciones.
9.3. Se ha proyectado y presupuestado realizar adecuaciones para lograr una mayor accesibilidad, si o no y ¿por qué?
10. ¿El ente público cuenta dentro de sus instalaciones con áreas para la atención de las necesidades de su personal?
De ser afirmativa la respuesta, también contestar:
10.1 ¿Tienen consultorio médico?
10.2 ¿Tienen área de asesoría u orientación legal para el personal en caso de violaciones a sus derechos laborales?
10.3 ¿Tienen comedor institucional o lugares específicos para que el personal tome sus alimentos?
10.4 ¿Tienen estancias infantiles para las y los niños de las y los trabajadores?
10.6. ¿Se gestionan convenios que favorezcan con descuentos o servicios al personal? ¿Cuáles?
10.6 ¿Se realizan actividades para el desarrollo humano del personal en el aspecto físico, emocional y social? , por ejemplo, yoga, talleres sobre nutrición, pláticas para padres y madres, cursos de verano para hijos e hijas de los y las trabajadoras, etc. De ser así, ¿Cuáles y cuántas personas asisten?
10.7 ¿Dan trámite a las licencias por paternidad?
</t>
  </si>
  <si>
    <t>26/03/2014</t>
  </si>
  <si>
    <t>3100000018514</t>
  </si>
  <si>
    <t xml:space="preserve">si solicito copias de un expediente en el que soy presunto responsable por medio de acceso a información a datos personales es procedente que el ente obligado me las proporcione previa acreditación de perosnallidad:
- seria procedente que me dieran copia del expediente integro o solo de las fojas en donde aparecen mis datos personales.
- si hay mas probables responsables ademas de mi tendrían que darme una versión pública aun y cuando yo soy parte en el procedimiento </t>
  </si>
  <si>
    <t>3100000018614</t>
  </si>
  <si>
    <t xml:space="preserve">Solicito que se me entreguen copias de los contratos y facturas que han entregado las empresas particulares que han utilizado el Zócalo del DF total o parcialmente para realizar eventos.
Asimismo, solicito que se me entregue la información que indique con qué particulares se han celebrado estos contratos, cuál ha sido el propósito, cuál es el monto total que se ha recibido y en qué se ha destinado dicho monto.
</t>
  </si>
  <si>
    <t>04/03/2014</t>
  </si>
  <si>
    <t>3100000018714</t>
  </si>
  <si>
    <t>¿Existe algún estudio cualitativo que mida la forma en que la Asamblea Legislativa responde a las solicitudes de información de los usuarios del sistema de transparencia? Si es el caso ¿podrían proporcionármelo? 
¿Existe algún estudio cuantitativo que mida la forma en que la Asamblea Legislativa responde a las solicitudes de información de los usuarios del sistema de transparencia? Si es el caso ¿podrían proporcionármelo?</t>
  </si>
  <si>
    <t>05/03/2014</t>
  </si>
  <si>
    <t>21</t>
  </si>
  <si>
    <t>3100000019014</t>
  </si>
  <si>
    <t>Requiero conocer fechas de pago y firma de contratos de los trabajadores de la Delegación Tlalpan que estarán contratados por el régimen de autogenerados.  Ya que hasta la fecha no se ha realizado ni siquiera la firma de un contrato. Aunado a que ya se realizó el pago de las demás nóminas.</t>
  </si>
  <si>
    <t>Delegación Tlalpan| Oficialía Mayor del Gobierno del Distrito Federal</t>
  </si>
  <si>
    <t>3100000019114</t>
  </si>
  <si>
    <t>¿Cuantas becas se otorgan en el colegio de bachilleres plantel 04 culhuacan?</t>
  </si>
  <si>
    <t>3100000019214</t>
  </si>
  <si>
    <t xml:space="preserve">Me gustaria recibir el contrato ley y contrato ley de la empresa de Volkswagen Mexico </t>
  </si>
  <si>
    <t>3100000019314</t>
  </si>
  <si>
    <t>3100000019414</t>
  </si>
  <si>
    <t>EXPEDIENTE MEX-0-0145-20-07-11-S</t>
  </si>
  <si>
    <t>Secretaría de Obras y Servicios</t>
  </si>
  <si>
    <t>3100000019514</t>
  </si>
  <si>
    <t xml:space="preserve">Sistema de radio y televisión digital del gobierno del distrito federal, solcito saber si las cámara de circuito cerrado (CCT) que tienen dentro de sus instalaciones en el piso 16 de la calle  Nezahualcóyotl #120, con que propósito se instalaron (plenamente justificado), que costo tubo cada una de las cámaras, el costo de su instalación, el nombre del proveedor que las instalo, el nombre del proveedor al que se le compro las cámaras ó si un solo proveedor hizo todo.
Solicito el numero del contrato del proveedor, solicito la vigencia del contrato, solicito la fecha del contrato.
Solicito el nombre y cargo del servidor público que esta a cargo de operarlas y/o supervisarlas.
Solicito el nombre y cargo del servidor publico que solicito la instalación y/o compra de  cámaras de circuito cerrado (CCT).    
Solicito el nombre y cargo del servidor publico que autorizo la compra e instalación de las cámaras de circuito cerrado (CCT).    
</t>
  </si>
  <si>
    <t>Otros (especifique) medios de comunicación</t>
  </si>
  <si>
    <t>Sistema de Radio y Televisión Digital del Gobierno del Distrito Federal (Capital 21)</t>
  </si>
  <si>
    <t>3100000019614</t>
  </si>
  <si>
    <t xml:space="preserve">Solicito confirmar si el C. Alejandro Hilario Mañón Tovar y el C. Alejandro Martínez Urbina se encuentran laborando bajo cualquier tipo de contratación en esa dependencia. En caso de ser afirmativo especificar el tipo de contratación, fecha de alta, y nombre del cargo que ocupan. 
</t>
  </si>
  <si>
    <t>3100000019714</t>
  </si>
  <si>
    <t>Proporcionar el número de solicitudes de información de las más de 55,000 recibidas que requirieron un pago para acceder a la información, así como el número de peticiones o solicitudes que fueron pagadas y no han pasado a recogerlas los solicitantes</t>
  </si>
  <si>
    <t>13/03/2014</t>
  </si>
  <si>
    <t>3100000019814</t>
  </si>
  <si>
    <t>Solicito información estadística de los documentos de voluntades anticipadas suscritos en el Distrito Federal</t>
  </si>
  <si>
    <t>Jalisco</t>
  </si>
  <si>
    <t>3100000019914</t>
  </si>
  <si>
    <t>Posibles afectaciones a predios por ampliación de lateral de periférico en el tramo de Avenida Toluca y Altavista.</t>
  </si>
  <si>
    <t>50</t>
  </si>
  <si>
    <t>3100000020014</t>
  </si>
  <si>
    <t>cuanto gana el director de la oip del infodf</t>
  </si>
  <si>
    <t>3100000020114</t>
  </si>
  <si>
    <t>Quisiera el número de predial del lote 135H del predio el capulin manzana 1a, en San Andres Totoltepc, Tlalpan, Distrito Federal.
Respuesta a la relación  al Número de oficio  SF/TDF/DSICCA/@16729/2013</t>
  </si>
  <si>
    <t>62</t>
  </si>
  <si>
    <t>3100000020214</t>
  </si>
  <si>
    <t xml:space="preserve">SEDUVI 
RESPONSABLE DE LA OIP DE SEDUVI 
ME PUEDE INFORMAR SOBRE LA INFORMACION REQUERIDA  Y QUE NOTIFICO Y EN DONDE.- LO ESTABLECIO, LO PUNTUALIZO, LO EXPUSO,  ,FAVOR DE MOSTRAR LA VENTANA EN INTERNET YA QUE EL SUSCRITO NJO LO ENCONTRO CON LA FECHA DE HOY 28 DE FEBRERO D¡SIENDO LAS 15,28 HS 
ANEXO INFORMACION DE INTERNET
SISTEMA DE SOLICITUDES DE INFORMACIÓN DEL DISTRITO FEDERAL
AVISO
Estimad@ solicitante
Este es un aviso generado de forma automática por el sistema INFOMEXDF, le comunicamos que la solicitud con folio 0105000038614 se encuentra en el paso Recibe información vía Infomex. Ingrese a la dirección http://www.infomexdf.org.mx con su nombre de usuario y contraseña para dar seguimiento a su solicitud de información.
Este es un mensaje generado de forma automática, por favor no lo responda. ¿Dudas o comentarios? soporte@infodf.org.mx
</t>
  </si>
  <si>
    <t>3100000020314</t>
  </si>
  <si>
    <t>Solicito documentos -en versión pública, incluyendo correos electrónicos- donde se constate la participación o la coordinación institucional entre Alejandro Rojas Díaz Durán -en su función de Secretario de Turismo del Distrito Federal- en coordinación y/o ejecución con su institución para realizar el Gran Desfile Navideño, en diciembre de 2011, junto con Promotora Universal Vía y/o Carlos Peniche pareja y/o Jesús Andoni, así como con las diversas instancias del Gobierno del Distrito Federal.</t>
  </si>
  <si>
    <t>3100000020414</t>
  </si>
  <si>
    <t>TODO VEZ QUE ESE INSTITUTO TIENE FACULTADES Y ATRIBUCIONES PARA CALIFICAR LOS PORTALES DE LOS ENTES OBLIGADOS, SOLICITO ME PROPORCIONE COPIA DEL DOCUMENTO EN EL QUE SE HA REQUERIDO A LA SECRETARIA DE FINANZAS CUMPLA CON LA PUBLICACION DE SU CALENDARIZACION, MINUTAS, ACTAS DE LOS COMITES QUE ESA SECRETARIA TIENE OBLIGACION DE TENER INSTALADOS, COMO SON; COMITE DE ADQUISICIONES O SUBCOMITE DE ADQUISICIONES, COMITE DE COTECIAD, COMITE; COMITE DE BIENES MUEBLES, ENTRE OTROS
REQUIERO COPIA SIMPLE DEL DOCUMENTO EN EL CUAL SE REMITIO A LA SECRETARIA DE FINANZAS SU ULTIMA CALIFICACION A SU INFORMACION PUBLICA
REQUIERO EN TODO CASO EL FUNDAMENTO LEGAL EN EL CUAL SE BASA ESE INSTITUTO PARA EXIMIR DE DICHA OBLIGACION A LA SECRETARIA DE FINANZAS</t>
  </si>
  <si>
    <t>76.5</t>
  </si>
  <si>
    <t>3100000020514</t>
  </si>
  <si>
    <t xml:space="preserve">una copia certificada del convenio para la regularización del predio entre la DGRTDF y las CC. Marilu Flores Herrera y Veronica Edith Borges Ortiz poseedoras del lote 8 mz. 10 ubicado en Calle Arboleda Mz. 2 Lt. 11 Col. Casa Blanca Iztapalapa Distrito Federal C. P. 09860 y la comparecencia del acuerdo para la coopropiedad del predio antes mencionado entre las CC. Marilu Flores Herrera y Veronica Edith Borges Ortiz que se firmaron en la DGRT DF </t>
  </si>
  <si>
    <t>39</t>
  </si>
  <si>
    <t>3100000020614</t>
  </si>
  <si>
    <t>Con motivo de la entrega del infodf, de los reconocimientos a mejores prácticas en transparencia y protección de datos e innovaciones a los entes obligados, solicito una relación en la que se señale el nombre del ente(todos los entes obligados), lugar que ocupo, puntuación y/o calificación que obtuvo en los distintos rubros sujetos a evaluación.</t>
  </si>
  <si>
    <t>3100000020714</t>
  </si>
  <si>
    <t>¿Cuantas personas en el Distrito Federal solicitaron cualquier tipo de información en el mes de noviembre del año 2013?</t>
  </si>
  <si>
    <t>18/03/2014</t>
  </si>
  <si>
    <t>3100000020814</t>
  </si>
  <si>
    <t>El registro pluvial así como de las inundaciones que se han presentado en la región de Iztapalapa en los dos últimos años 2012-2014</t>
  </si>
  <si>
    <t>3100000020914</t>
  </si>
  <si>
    <t xml:space="preserve">Solicito el boletín donde se mencionan los recursos que maneja el metro </t>
  </si>
  <si>
    <t>3100000021014</t>
  </si>
  <si>
    <t>Pólizas de diario en donde se registraron las nóminas de la primera y segunda quincena del mes de enero de  2014 en la contabilidad financiera.</t>
  </si>
  <si>
    <t>01/04/2014</t>
  </si>
  <si>
    <t>3100000021114</t>
  </si>
  <si>
    <t>Cuanto gasto el infodf en el evento de premiacion de transparencia  2014</t>
  </si>
  <si>
    <t>3100000021214</t>
  </si>
  <si>
    <t>Cuanto cobro el Centro Cultural de Mexico Contemporáneo al infodf por su evento</t>
  </si>
  <si>
    <t>3100000021314</t>
  </si>
  <si>
    <t>SOLICITO FORMATO PARA LA PRESENTACIÓN 
DE PROYECTOS ORGANIZACIONES DE LA SOCIEDAD CIVIL DEBIDAMENTE LLENADO.
DE LA ORGANIZACIÓN CIVIL VISIÓN SOLIDARIA AC. CORRESPONDIENTE AL PROYECTO PRESENTADO EN 2013
ME REFIERO AL PROGRAMA CORRESPONDES 2013</t>
  </si>
  <si>
    <t>12/03/2014</t>
  </si>
  <si>
    <t>3100000021414</t>
  </si>
  <si>
    <t>¿Cuáles son los programas sociales, productivos y de conservación que se llevan a cabo en la Zona Patrimonio Mundial Natural y Cultural de la Humanidad en Xochimilco, Tlahuac y Milpa Alta? Incluyendo los federales y locales.</t>
  </si>
  <si>
    <t>3100000021514</t>
  </si>
  <si>
    <t>Por qué en el sistema de solicitudes de información del Distrito Federal, no aparece el seguimiento en avisos del sistema respecto a las solicitudes de información 0325300005414, 0110000036614, 0325000041114 y 0322000005614, todas formuladas el 28 de febrero del 2014, relativas al usuario informe_metro.2014; dónde se puede tener acceso electrónico a dichas solicitudes y a su consecuente respuesta. Así como a solicitudes anteriores y sus respectivas respuesta. Ya que hasta el momento se hace nugatorio mi derecho al acceso de información pública.</t>
  </si>
  <si>
    <t>3100000021614</t>
  </si>
  <si>
    <t>Pólizas de diario en donde se registraron las diversas etapas del presupuesto para la contabilización de la nómina de la primera y segunda quincena del mes de enero de 2014.</t>
  </si>
  <si>
    <t>02/04/2014</t>
  </si>
  <si>
    <t>3100000021714</t>
  </si>
  <si>
    <t>"estoy buscando informacion de los requisitos costo etc. para poder abrir una base de sitio de taxis en mexico df me podra informar usted o decir a donde me pueden informar"</t>
  </si>
  <si>
    <t>3100000021814</t>
  </si>
  <si>
    <t xml:space="preserve">Buenas tardes.
Solicito el soporte documental que indique el presupuesto que le fue otorgado al Instituto de Acceso a la Información Pública y Protección de Datos Personales del Distrito Federal este año (2014).
Así mismo el soporte documental que indique el presupuesto que se le otorgo al área de comunicación, difusión o aquella área semejante que cumpla con esas funciones en dicho Instituto.
Agradezco la información.
</t>
  </si>
  <si>
    <t>19/03/2014</t>
  </si>
  <si>
    <t>3100000021914</t>
  </si>
  <si>
    <t>Quisiera saber que procedimiento realizar debido a que en la institución de gobierno local (organismo) donde trabajaba se me solicito la renuncia al puesto de estructura que venía desempeñando desde el ejercicio fiscal 2011, misma que entregue en tiempo y forma; y a la fecha han pasado 16 días naturales y no se me ha cubierto mi finiquito. Cabe señalar que por exceso en las cargas de trabajo, por el nivel de responsabilidad del cargo y por falta de personal en el Organismo, no disfruté de ningún periodo vacacional, que por derecho me correspondía legitimamente, constando esto en los archivos del organismo ya que no existe documento alguno donde se me haya autorizado el disfrute  de las vacaciones ni periodos donde me haya auscentado; por lo que en el cálculo de finiquito realizado mediante escrito, solicité se incluyeran los periodos vacacionales adeudados. Es muy importante señalar que, lel Organismo en comento tiene personalidad juridica y patrimonio propio, se rige por apartado A DEL ARTÍCULO 123 CONSTITUCIONAL , y mediante acuerdo emitido por la Junta Directiva del Organismo, se autorizaron 2 periodos vacacionales de 10 días cada uno al año.  
De manera informal, se me notifico que únicamente se me cubriría las partes proporcionales correspondientes al ejercicio fiscal 2014, y que no se me notificaría de manera oficial. Por lo anterior, solciito de la manera más atenta, se me indique el procedimiento a seguir a fin de que me sean cubiertas las prestaciones legitimamente correspondientes, así mismo, sirva indicar temporalidad para hacer valer el dercecho correspondiente.  Así mismo, a que instancia puedo recurrir para hacer valer mis derechos sin temor a represalias.</t>
  </si>
  <si>
    <t>11/03/2014</t>
  </si>
  <si>
    <t>3100000022014</t>
  </si>
  <si>
    <t xml:space="preserve">Por qué ha estado fallando el tablero de control del INFODF? desde hace varios días aparece la Leyenda. Sistema en proceso de actualización
Tablero de Control
Fecha de actualización:
03/Marzo/2014 
2) No hay quien se encarge de verificar el buen funcionamiento de esta herramienta? 3) Por qué el INFOMEX ha estado fallando para enviar solicitudes o ingresar recursos de revisión? </t>
  </si>
  <si>
    <t>14/03/2014</t>
  </si>
  <si>
    <t>3100000022314</t>
  </si>
  <si>
    <t xml:space="preserve">Buen día, serían tan amables de señalarme cuales son los ordenamientos legales (Leyes, Reglamentos, Decretos, Oficios, etc.) que regulan las actividades de los Hoteles, las Agencias de Viajes, los Establecimientos de Alimentos y Bebidas(restaurantes y bares); de igual manera quisiera que me indiquen de esos ordenamientos legales, ¿Cuáles son las obligaciones que deben cumplir dichas negociaciones y cuál es el fundamento legal de cada una de esas obligaciones, es decir cual o cuales son los artículos en los que se encuentran señaladas dichas obligaciones?.
Les agradezco anticipada e infinitamente por toda su atención y amabilidad para proporcionar esta información.
</t>
  </si>
  <si>
    <t>Secretaría de Desarrollo Económico</t>
  </si>
  <si>
    <t>10/03/2014</t>
  </si>
  <si>
    <t>3100000022414</t>
  </si>
  <si>
    <t>3100000022514</t>
  </si>
  <si>
    <t xml:space="preserve">"¿cuantos centros de reclusión para adolecentes hay en el Distrito Federal, en donde estan ubicados? 
Espero me puedan ayudar con mis preguntas."
</t>
  </si>
  <si>
    <t>3100000022614</t>
  </si>
  <si>
    <t>Solicito el estudio realizado para la instalación de parquímetros en el Centro Histórico de Coyoacán</t>
  </si>
  <si>
    <t>Autoridad de Espacios Públicos| Secretaría de Transportes y Vialidad</t>
  </si>
  <si>
    <t>3100000022814</t>
  </si>
  <si>
    <t>numero de regimenes en condominio aprobados por las autoridades publicas del D.F. en los ultimos 5 años, mencionando fecha de autorizacion y tipo de condominio; asi como en Hacienda el numero de personas morales registradas como asociados administradoras de conodminios segun articulo 79 fracc. XVIII de la LISR mencionando las inscipciones de RFC de los ultimos 5 años</t>
  </si>
  <si>
    <t>26 años</t>
  </si>
  <si>
    <t>Nuevo León</t>
  </si>
  <si>
    <t>3100000022914</t>
  </si>
  <si>
    <t>Solicito el cuadro general de clasificación archivística, la guía simple de archivos, así como el catálogo de disposición documental vigentes de la dependencia para 2012 y 2013.</t>
  </si>
  <si>
    <t>3100000023014</t>
  </si>
  <si>
    <t xml:space="preserve">Solicito la información y/o documentos que contengan los siguientes datos:
1. Tipo de plataforma que utiliza la dependencia para su página web, especificando programa, versión vigente y lenguaje principal en el caso de que sea un desarrollo interno.
2. El área responsable de la publicación de contenidos en el portal y copia de protocolo, manual, oficio o cualquier documento de regulación interna en donde se establezcan los criterios para definir el contenido del portal, así como los procesos de actualización de información
</t>
  </si>
  <si>
    <t>3100000023114</t>
  </si>
  <si>
    <t>Solicito información sobre si el titular de la dependencia cuenta con título profesional (licenciatura, ingeniería, maestría y/o doctorado) y en su caso, solicito copia del título y cédula profesional.</t>
  </si>
  <si>
    <t>20/03/2014</t>
  </si>
  <si>
    <t>3100000023214</t>
  </si>
  <si>
    <t>Solicito el número total de personas a cargo de la vigilancia del inmueble en el que se ubica el titular de la dependencia, los turnos y la descripción del armamento a disposición de este personal.</t>
  </si>
  <si>
    <t>21/03/2014</t>
  </si>
  <si>
    <t>3100000023314</t>
  </si>
  <si>
    <t>Solicito los documentos que contengan el listado con nombre completo de todos los comisionados del instituto de transparencia, indicando las fechas de duración en el cargo, e indicando si el comisionado fue reelecto y/o la causa de separación del cargo.</t>
  </si>
  <si>
    <t>3100000023414</t>
  </si>
  <si>
    <t>Solicito saber si el INFODF tiene información de auditores en materia de datos personales, de ser así solicito se me proporcione una lista con nombre del auditor, dirección de despacho, teléfono, etc. En caso de contar con información de entidades públicas que cuenten con personal capacitado y certificado para auditar en la materia antes mencionada, solicito se me proporcione también la lista mencionada.
Solicito saber que Entes Obligados han presentado al INFODF, informes de auditorias en materia de Datos Personales.
Solicito saber el numero de auditorias realizadas al sistema de datos personales del INFODF denominado "SISTEMA DE DATOS PERSONALES DE LOS EXPEDIENTES RELATIVOS A TRÁMITES EN MATERIA DE PROPIEDAD INTELECTUAL E INDUSTRIAL QUE REALIZA LA DIRECCIÓN JURÍDICA Y DESARROLLO NORMATIVO DEL INSTITUTO DE ACCESO A LA INFORMACIÓN PÚBLICA Y PROTECCIÓN DE DATOS PERSONALES DEL DISTRITO FEDERAL", y en caso de que se hayan realizado, solicito saber en donde puedo consultar el informe de resultados.</t>
  </si>
  <si>
    <t>3100000023614</t>
  </si>
  <si>
    <t>De todos los entes públicos del Distrito Federal, solicito en formato de tabla, la siguiente información:
Nombre del ente público, de qué área depende la oficina de información pública, puesto o cargo del responsable de la oficina de información pública, perfil de puestos del responsable de la oficina de información pública, remuneración total mensual (incluyendo sueldo u honorarios, compensaciones, bonos, vales, etc.), número de personas que laboran en la oficina de información pública: nivel de puesto y sueldos u honrarios totales mensuales (incluyendo  sueldo u honorarios, compensaciones, bonos, vales, etc.), horario de labores de la oficina de información pública.</t>
  </si>
  <si>
    <t>3100000023714</t>
  </si>
  <si>
    <t xml:space="preserve">Quisiera que me contestara la dirección jurídica del INFODF, cuales son los elementos esenciales de forma, para que se presente un Informe de Ley vía el correo electrónico recursoderevision@infodf.org.mx y este sea admitido por parte  del INFODF.
Es decir, si el informe de ley donde se defiende la legalidad de una respuesta por parte de una dependencia se entrega en archivo adjunto al correo, que elementos mínimos debe de contener el “cuerpo” del correo para que sea valido (por ejemplo:  que se remita al correo recursoderevisión@infodf.org.mx, que se mencione el número de expediente del Recurso, a quien se dirije etc...
Agradezco la pronta respuesta y  la atención brindada....
</t>
  </si>
  <si>
    <t>3100000023814</t>
  </si>
  <si>
    <t>Solicito al área de tecnologías de la información del INFODF, me informe si en sus sistemas ingresó el correo enviado el día siete de octubre de 2010, a las 17:09:20 desde la cuenta rsanchezm@df.gob.mx a la cuenta recursoderevision@infodf.org.mx, con asunto: “Se rinde Informe de Ley Recurso 1349-2010”, y mediante el cual se rindió el Informe de Ley al Recurso de Revisión con número de expediente RR.1349/2010, o bien, señalar si hay algún antecedente en el que sus sistemas detectaron que ese correo fue enviado, pero por alguna razón tecnológica fu rechazado por esos mismos sistemas.</t>
  </si>
  <si>
    <t>3100000023914</t>
  </si>
  <si>
    <t>Solicito atentamente me informen el horario de recepción de documentos, así como el fundamento legal para manejar dicho horario</t>
  </si>
  <si>
    <t>3100000024014</t>
  </si>
  <si>
    <t>DESEO SABER CUÁLES SON LAS VACANTES QUE EXISTEN EN ESE ENTE OBLIGADO, ASÍ COMO LOS REQUISITOS PARA OCUPAR DICHOS CARGOS,  Y EL PERFIL DE PUESTOS DE CADA UNO. TAMBIÉN EL ÁREA A LA QUE DEBE SER DIRIGIDO EL CURRÍCULUM, Y UN CORREO ELECTRÓNICO PARA TALES EFECTOS.
GRACIAS</t>
  </si>
  <si>
    <t>3100000024114</t>
  </si>
  <si>
    <t>Deseo saber si dentro del presupuesto del Sistema de Trasporte Colectivo Metropolitano (Metro), existe algún monto designado a la difusión cultural para las actividades que el Metro realiza como los talleres, charlas y exposiciones que en este medio de transporte existe. De ser así me interesa saber cuánto es el monto asignado a este rubro.</t>
  </si>
  <si>
    <t>Cultura</t>
  </si>
  <si>
    <t>3100000024214</t>
  </si>
  <si>
    <t>¿Cuántos y cuáles proyectos de ley o decreto han sido sometidos al plebiscito reconocido en la Ley de Participación Ciudadana del Distrito Federal?
¿Cuántas veces se ha presentado un referéndum y en qué consistió éste? ¿Cuál fue el trámite legislativo que se le dio?
¿Cuántas veces se ha presentado una iniciativa popular y en que consistió ésta? ¿Cuál fue el trámite legislativo que se le dio?</t>
  </si>
  <si>
    <t>Jefatura de Gobierno del Distrito Federal| Asamblea Legislativa del Distrito Federal</t>
  </si>
  <si>
    <t>3100000024314</t>
  </si>
  <si>
    <t>En la calle Año de Juárez, Col Granjas San Antonio en Iztapalapa; se construyó un parque en forma de glorieta con diferentes áreas públicas. Estoy interesada en saber cual fue el presupuesto por parte del gobierno del distrito federal para la construcción de dicha área. Cuánto gastaron en total, al final de la obra. Cúanto tiempo tardaron en planear y construir el parque. 
Quiero conocer el presupuesto inicial y el costo final de la obra.</t>
  </si>
  <si>
    <t>Delegación Iztapalapa</t>
  </si>
  <si>
    <t>3100000024414</t>
  </si>
  <si>
    <t xml:space="preserve">¿Quisiera preguntar a la Dirección Jurídica del INFODF, si el Informe de Ley correspondiente al Recurso de Revisión con número de expediente RR.548/2011, que se presentó mediante el envío de un correo electrónico desde  la cuenta cachacuass@prodigy.net.mx  el día 05 de abril de 2011, al correo recursoderevision@infodf.org.mx, se admitió por parte parte del INFODF, o sedeclaro omisión de presentación del informe de Ley.
El correo cuenta con los siguientes daros y el el informe de ley en archivo adjutno.
De: cachacuass
A: recursoderevision@infodf.org.mx 
Fecha: 05/04/11
Se rinde Informe de Ley RR.548/2011
________________________________________
México DF a 05 de abril de 2011
Lic. Omar Cortés Rojas
Director Jurídico y Desarrollo Normativo del INFODF
Por medio del Presente correo, se presenta el Informe de Ley correspondiente al Recurso de Revisión con número de expediente RR.548/2011
Lo anterior, para los efectos a que haya lugar.
Lic. Rodrigo Sánchez Martínez
Encargado de la OIP en la Secretaría de Obras y Servicios.
Correo de Seguridad 
________________________________________
Adjunto(s):
R.R. 548 2011.pdf (231 Kb)
</t>
  </si>
  <si>
    <t>3100000024514</t>
  </si>
  <si>
    <t>Solicito el audio de la sesión del 5 de marzo del 2014</t>
  </si>
  <si>
    <t>18.5</t>
  </si>
  <si>
    <t>3100000024614</t>
  </si>
  <si>
    <t>Nombre del despacho de contadores que auditaron los estados financieros del ejercicio de 2011 e importe de sus honorarios.</t>
  </si>
  <si>
    <t>3100000024714</t>
  </si>
  <si>
    <t>1.- Dictamen del contador público certificado que auditó los estados financieros del Ente del ejercicio de 2011.</t>
  </si>
  <si>
    <t>3100000024814</t>
  </si>
  <si>
    <t xml:space="preserve">Original de Resumen Clínico del IMSS que contenga Fechas de Ingreso y Egreso, diagnostico, tratamiento y evolución, en hoja membretada de la institución, así como nombre, firma y cedula profesional del medico tratante.
del paciente julio cesar ozuna coutiño, con afiliacion del seguro social 83927416780, quien estuvo hospitalizado en el hosp general # 2 del seguro social, hubicado en la calle emilio barraza sn. tuxtla gutierrez chiapas.
el motivo de mi solicitud es porque mi esposo  estaba pagando un seguro de vida y es por eso motivo que solicito la informacion. 
</t>
  </si>
  <si>
    <t>Tabasco</t>
  </si>
  <si>
    <t>3100000024914</t>
  </si>
  <si>
    <t>en atención a la corrupción y la opacidad en el STC metro por las múltiples solicitudes de información e incumplimiento a sus obligaciones de transparencia todo indica que este ente se convierte en el nuevo INFODF por lo que se solicita al Titular del INFODF informe al Respecto según doc adjunto .</t>
  </si>
  <si>
    <t>3100000025014</t>
  </si>
  <si>
    <t>A quien Corresponda.
Con fundamento en los artículo 41 al 47 de la LTAIPDF, a los artículos 14, 16, 20, 21 Constitucionales; 2, 3, 9 bis, 95, 130, 262, 265, del Código de Procedimientos Penales; 2, 3, 53 de la Ley Orgánica de la Procuraduría General de Justicia del Distrito Federal; 7, 8 del Reglamento a la Ley Orgánica de la Procuraduría General de Justicia del Distrito Federal; 23, 27, 32, 33, 50 de la Ley General de Salud; 19 y 92 del Reglamento de Atención Médica de la Ley General de Salud, 6, 7, 8, 16 bis de la Ley de Salud del Distrito Federal; 47 de la Ley de Responsabilidades de los Servidores Públicos, Norma Oficial Mexicana del Expediente Clínico. Me permito solicitar de la manera más atenta información sobre ***************************</t>
  </si>
  <si>
    <t>3100000025114</t>
  </si>
  <si>
    <t>Estados financieros y presupuestarios que les fueron proporcionados al contador público certificado para auditar el ejercicio 2011.</t>
  </si>
  <si>
    <t>3100000025214</t>
  </si>
  <si>
    <t>ENTE OBLIGADO: INVI "INSTITU DE VIVIENDA DEL DISTRITO FEDERAL"
INFORMACION PÚBLICA
Requiero saber:
1.-  cuántas obras (construcción de viviendas) realiza actualmente el INVI, precisando:
No. De Contrato que ampara la obra Número de viviendas a construir Ubicación de la obra
  (calle Número, colonia delegación) Fecha de entrega de la obra
Proporcionando de ser posible el padrón de beneficiarios inherentes a dichas obras.
2.- Los proyectos pendientes de construcción de vivienda,  es decir; la ubicación de las obras que  estén por desarrollarse y respecto de las cuales se estén realizando gestiones para contar con la documentación necesaria para su implementación, tales como permisos del INAH o alguna dependencia federal. “ SEÑALANDO LOS domicilios o ubicaciones donde han de realizarse para este año o el siguiente”.
3.- Der manera muy particular necesito saber si el INVI, realiza o realizará algún proyecto de construcción de viviendas, por si o través de un tercero, en la Colonia Juárez, Delegación Cuauhtémoc C.P. 06600. En caso de ser afirmativo; informe la ubicación exacta en donde se realizara dicha obra, el número de viviendas por construir, en su caso; número de contrato, nombre de la empresa y padrón de beneficiarios.
Ante todo solcito que se privilegie el principio de máxima publicidad y se transparente la totalidad de los documentos e informacion inherentes a mi solicitud.</t>
  </si>
  <si>
    <t>3100000025314</t>
  </si>
  <si>
    <t>2.- Carta de observaciones presentada por el contador Público certificado  que auditó el estado financiero del ejercicio de 2011.</t>
  </si>
  <si>
    <t>10/04/2014</t>
  </si>
  <si>
    <t>3100000025414</t>
  </si>
  <si>
    <t xml:space="preserve">************************ necesito información del método número óptimo para  perforar pozos en yacimientos no convencionales!!Además necesito información geológica y petrofísica de la cuenca BurgosPicacho y la cuenca Tampico-Misantla. </t>
  </si>
  <si>
    <t>3100000025514</t>
  </si>
  <si>
    <t>1. Perfil de puesto de "evaluador de secciones de transparencia de los entes obligados del Distrito Federal" o similar, lo que requiero saber es el perfil de puesto de las personas que evaluan los portales de internet
2. Número de Evaluadores que evaluan las secciones de transparencia de los entes obligados del Distrito Federal.
3. Nombre de cada uno de los evaluadores que evaluan las secciones de transparencia de los entes obligados del Distrito Federal.
4. Fecha de Ingreso a laborar al InfoDF de cada uno de los evaluadores que evaluan las secciones de transparencia de los entes obligados del Distrito Federal.
5. Curriculum Vital de todos los Evaluadores que evaluan las secciones de transparencia de los entes obligados del Distrito Federal.
6. Relación (Tabla) de Entes Obligados evaluados y su evaluador, así como las úlimas 12 calificaciones asignadas por dicho evaluador donde la calificación 01 es la cuarta evaluación 2013 que con fecha de 12 de marzo del 2014 aprobó el pleno del InfoDF:
En una tabla de excel favor de considerar los siguientes campos (separados por un /) como nombre de columnas y llenar la tabla correspondiente:
Fecha de Ingreso a Laborar al InfoDF del Evaluador/ Nombre de Evaluador / Ente Evaluado / Calificación 01 Cuarta Evaluación 2013 / Calificación 02 Tercera Evaluación 2013 / Calificación 03 Segunda Evaluación 2013 / Calificación 04 Primera Evaluación 2013 / Calificación 05 Cuarta Evaluación 2012 / Calificación 06 Tercera Evaluación 2012 / Calificación 07 Segunda Evaluación 2012 / Calificación 08 Primera Evaluación 2012 / Calificación 09 Cuarta Evaluación 2011 / Calificación 10 Tercera Evaluación 2011 / Calificación 11 Segunda Evaluación 2011/ Calificación 12 Primera Evaluación 2011</t>
  </si>
  <si>
    <t>07/04/2014</t>
  </si>
  <si>
    <t>3100000025614</t>
  </si>
  <si>
    <t>En dias recientes se dio a conocer que organos que conforman en general el Gobierno del D.F. eran los mejores en trasparencia y acceso a la información, quienes fueron los primeros lugares? el S.T.C. en que lugar quedo? cuales fueron los criterios para este reconocimeinto?</t>
  </si>
  <si>
    <t>45</t>
  </si>
  <si>
    <t>3100000025714</t>
  </si>
  <si>
    <t xml:space="preserve">Necesito saber que cuantos juicios de extension de dominio se han realizada desde la entrada en vigor de la Ley de Extincion de Dominio promulgada el 8 de Diciembre de 2008. Asi mismo solicito informacion de cuantos y cuales bienes han sido rematados y el ingreso de los mismos. Y cuantos y cuales bienes han sido destinados al desarrollo social. </t>
  </si>
  <si>
    <t>Tribunal Superior de Justicia del Distrito Federal</t>
  </si>
  <si>
    <t>3100000025814</t>
  </si>
  <si>
    <t>3100000025914</t>
  </si>
  <si>
    <t>Solicito el Manual de procedimientos de la Dirección de Servicios Culturales,
Recreativos y Promoción Deportiva de la Delegación Tláhuac.</t>
  </si>
  <si>
    <t>Deporte</t>
  </si>
  <si>
    <t>3100000026014</t>
  </si>
  <si>
    <t>Contrato firmado en diciembre de 2009 por el Gobierno del Distrito Federal, con la empresa española Construcciones y Auxiliar de Ferrocarriles, S.A., para el arrendamiento y mantenimiento de 30 trenes férreos bajo el esquema de Pago por Prestación de Servicio (PPS), con vigencia de 15 años.</t>
  </si>
  <si>
    <t>61</t>
  </si>
  <si>
    <t>3100000026114</t>
  </si>
  <si>
    <t>EN QUE SE BASO EL INFODF PARA OTORGAR UN RECONOCIMIENTO A LA CONTRALORIA GENERAL DEL DF EN EL EVENTO DE DATOS PERSONALES, CUANDO ESTA CONTRALORIA NI SIQUIERA TIENE UN SISTEMA COMPLETO DEL CUAL SE PUEDA CONSULTAR.</t>
  </si>
  <si>
    <t>25/03/2014</t>
  </si>
  <si>
    <t>3100000026214</t>
  </si>
  <si>
    <t>Quisiera saber el presupuesto otorgado cada año a la Universidad de la Ciudad de México desde el año 2001 que se inaguro</t>
  </si>
  <si>
    <t>Universidad Autónoma de la Ciudad de México</t>
  </si>
  <si>
    <t>3100000026314</t>
  </si>
  <si>
    <t>Mario Arceño Maldonado Cetina. NSS 84725505956                                    En el año de 1979 comencé a trabajar en el IMSS de Chetumal Qroo. Como Verificador, para fines del año 1980 ya no se necesitaban.todos los Verificadores y se nos informo a cada uno que el IMSS solo terminaba la relación laboral con un laudo para lo cual se nos recomendó ir a la Procuraduría Federal del Trabajo, de Chetumal Quintana Roo por el cual fui con los compañeros que les toco baja y pedimos el laudo para poder cobrar quincena y liquidación no recuerdo el nombre de todos,( si es importante ya que al parecer el laudo se vio de forma grupal, aunque al parecer se volvió individual ya que se resolvió el laudo como en 10 años aproximadamente; ello obedece a que algunos compañeros no estaban de acuerdo con la cantidad ofrecida, yo quise cobrar mi liquidación y el Sr. Procurador de Justicia de la Junta de Conciliación y Arbitraje de la Procuraduría Federal del Trabajo, de Chetumal Quintana Roo al Parecer Lic. Miguel Ángel Guerrero, me informo que tenían que venir todos para poder cerrar ese laudo lo cual era justo y correcto, lo cual nunca se pudo concretar por diferencias de vista, pero yo le comunique mi cambio de domicilio de Chetumal a Mérida Yucatán, a lo cual el me pidió mi teléfono para mantenerme informado, y ya pasados muchos años me llamo y me dijo que se finiquito el laudo y algunos compañeros no quisieron cobrar, y como no había mas que hacer se habían “agotado todos los recursos legales”, me informo y me ofreció  mandarme mi liquidación a la Procuraduría Federal del Trabajo aquí en Mérida Yucatán , lo cual yo accedí, fui pagado, se finiquito el laudo, cobre, al pedir mi constancia me dijeron que no me la podían dar porque la tenían que enviar a Q. Roo. Debieron darme una copia , no lo hicieron, fue malo para mi ya que ahora lo necesito para saber cuanto tiempo de trabajo me reconoce el IMSS como trabajador del IMSS , no lo proporciona el imss, y  la Procuraduría Federal del Trabajo de aca en Mérida Yucatán   no tiene la copia dice que ni en Q. Roo que se manda a México después de 5 años de finiquitado, como historial para el archivo de las partes Procuraduría, IMSS, etc., y solo en el IFAI lo puedes obtener me informo un Empleado de la misma Procuraduría. Y regresando a los compañeros de laudo recuerdo al Ing. Javier Sánchez Silva, Andrés Majarrez,  los demás, recuerdo sus rostros pero no sus nombres, le mande estos nombres por si le son de utilidad para obtener mi copia de Laudo con sus números de folio o lo conducente. Por su atención quedo de ustedes agradecido, Gracias. Escribió: Mario Arceño Maldonado Cetina  espero respuesta gracias</t>
  </si>
  <si>
    <t>Secundaria</t>
  </si>
  <si>
    <t>Yucatán</t>
  </si>
  <si>
    <t>3100000026414</t>
  </si>
  <si>
    <t>Solicito conocer si el C.Azcary Julián Vidaurri Esquivel,labora en esa institución, si es así solicito conocer desde cuándo trabaja ahí, qué cargo desempeña,  cuál es su sueldo mensual o percepciones ordinarias y extraordinarias.</t>
  </si>
  <si>
    <t>3100000026514</t>
  </si>
  <si>
    <t>Monto total de lo recaudado por costos de reproducción en materia de solicitudes de información pública y de datos personales del Distrito Federal de 2006 a la fecha.
Asimismo, cuenta bancaria en la cual se realizan los pagos por reproducción de información.
Se informe en qué normatividad se obliga al solicitante para realizar los pagos en el banco HSBC.
En dónde está estipulado que el banco HSBC es el único para recibir pagos por reproducción de información en materia de transparencia.</t>
  </si>
  <si>
    <t>3100000026614</t>
  </si>
  <si>
    <t>3100000026714</t>
  </si>
  <si>
    <t>3100000026814</t>
  </si>
  <si>
    <t>03/04/2014</t>
  </si>
  <si>
    <t>3100000026914</t>
  </si>
  <si>
    <t>3100000027014</t>
  </si>
  <si>
    <t>3100000027114</t>
  </si>
  <si>
    <t>3100000027214</t>
  </si>
  <si>
    <t>3100000027314</t>
  </si>
  <si>
    <t>3100000027414</t>
  </si>
  <si>
    <t xml:space="preserve">Se adjunta solicitud de información </t>
  </si>
  <si>
    <t>Delegación Cuauhtémoc</t>
  </si>
  <si>
    <t>3100000027514</t>
  </si>
  <si>
    <t>3100000027614</t>
  </si>
  <si>
    <t>Solicito copia certificada del registro de asistencia (entrada y salida) de Alberto García Quiroz, del 16 de junio de 2008 al 30 de enero de 2010.</t>
  </si>
  <si>
    <t>21/04/2014</t>
  </si>
  <si>
    <t>3100000027714</t>
  </si>
  <si>
    <t>3100000027814</t>
  </si>
  <si>
    <t>3100000027914</t>
  </si>
  <si>
    <t>3100000028014</t>
  </si>
  <si>
    <t>3100000028114</t>
  </si>
  <si>
    <t>3100000028214</t>
  </si>
  <si>
    <t xml:space="preserve">INFODF
¿Cuál es la normatividad que utiliza el INFODF, mencione las leyes, reglamentos, lineamientos, normas etc, que utiliza para fundamentar y motivar su actuación  y su última fecha de publicación?
1. ¿Internamente cuáles refiera los manuales o instrumentos internos por el que se regula su estructura en el INFODF y su fecha de publicación?
2. ¿Donde los puedo obtener?
3. ¿Refiera el procedimiento administrativo que utiliza  en una solicitud normal de información pública y su fundamento legal?
4. ¿Cuál es el procedimiento que utiliza, menciónelo y su fundamento legal para notificar vía correo electrónico?
5. ¿Como sustenta su procedimiento notificación en el caso particular para enviar respuestas vía correo electrónico?
</t>
  </si>
  <si>
    <t>3100000028314</t>
  </si>
  <si>
    <t>recursos economicos entregados a la delegacion para obras publicas en loas diferentes poblados</t>
  </si>
  <si>
    <t>54</t>
  </si>
  <si>
    <t>3100000028414</t>
  </si>
  <si>
    <t>DESEAMOS CONOCER EL MARCO LEGAL DE ACTUACION DE LA DIRECCION GENERAL DE SEGURIDAD PUBLICA EN LA DELEGACION CUAUHTEMOC; LA POLICIA AUXILIAR ES DIRIGIDA POR LOS DENOMINADOS PLATAS; LOS PLATAS SON EL MANDO Y ¿PUEDEN HACER DETENCIONES?
CONTAMOS CON DATOS APORTADOS POR EL AUTONOMBRADO COMANDANTE "SEVEN" QUIEN ES EL CHALAN DE UN TAL PLATA OMEGA QUE A DECIR DEL FRANELERO "SALVADOR MONTUFAR" ES CON QUIEN SE ENTIENDE.</t>
  </si>
  <si>
    <t>Delegación Cuauhtémoc| Policia Auxiliar del Distrito Federal</t>
  </si>
  <si>
    <t>3100000028514</t>
  </si>
  <si>
    <t>SOLICITO INFORME O RESUMEN CLINICO DEL PACIENTE***********************
**********************************************************************
**********************************************************************</t>
  </si>
  <si>
    <t>36</t>
  </si>
  <si>
    <t>3100000028614</t>
  </si>
  <si>
    <t>Necesito saber el partido politico, así como la antigüedad en el puesto de los secretarios de salud de toda la república mexicana.</t>
  </si>
  <si>
    <t>31</t>
  </si>
  <si>
    <t>3100000028714</t>
  </si>
  <si>
    <t>3100000028814</t>
  </si>
  <si>
    <t>3100000028914</t>
  </si>
  <si>
    <t>3100000029114</t>
  </si>
  <si>
    <t>3100000029214</t>
  </si>
  <si>
    <t>3100000029314</t>
  </si>
  <si>
    <t>3100000029614</t>
  </si>
  <si>
    <t>LA RESPUESTA A lA SOLICITUD NO.  0319000017014, NO SE ANEXAN LOS ANEXOS DE CADA OBSERVACION. ESTO FUE ATENDIDO POR LA PROCURADURIA SOCIAL</t>
  </si>
  <si>
    <t>24/03/2014</t>
  </si>
  <si>
    <t>3100000029814</t>
  </si>
  <si>
    <t>Requiero informacion acerca de la falta de agua en la colonia Miguel Hidalgo, a que causa se debe, como va a corresponder el suministro del agua, y cuando regresa el servicio a la normalidad.</t>
  </si>
  <si>
    <t>3100000029914</t>
  </si>
  <si>
    <t>En el ámbito de su competencia, misión, y visión, de respuesta a los siguientes incisos:
Primera. ¿Cuáles son los “órganos competentes”, que debieron establecer y comunicar “los programas” que darían como resultado el cumplimiento de lo dispuesto por el Inciso C del Artículo 186 de la Ley de Participación Ciudadana del Distrito Federal? ¿Cuándo debieron haberlos establecido?
Segunda. ¿Está fundada la posición de la Jefatura de Gobierno del Distrito Federal a este respecto, cuando por un lado evade dar una respuesta, fundado en la delegación y coadyuvancia, y por otro firma y publica Acuerdos (Antecedente IX) que, por su texto y efectos en la realidad, van en contra de lo dispuesto por el Inciso C del Artículo 186 de la Ley de Participación Ciudadana del Distrito Federal?
Tercera. ¿Está fundada y motivada la posición de la Secretaría de Transportes y Vialidad a este respecto, cuando evade en forma permanente el responder a una solicitud sobre áreas que sectoriza y por otro firma y publica, conjuntamente con la Jefatura de Gobierno del Distrito Federal, Acuerdos (Antecedente IX) que, por su texto y efectos en la realidad, van en contra de lo dispuesto por el Inciso C del Artículo 186 de la Ley de Participación Ciudadana del Distrito Federal? ¿Por qué?
Cuarta. ¿En qué responsabilidades han incurrido los “órganos competentes”, que defina en la respuesta a mi interrogante Primera, por haber sido omisos en dar cumplimiento a lo dispuesto por el Inciso C del Artículo 186 de la Ley de Participación Ciudadana del Distrito Federal, desde hace ya más de tres años?
Quinta. ¿Cuál debe ser el procedimiento y qué autoridad debe iniciarlo y resolverlo en definitiva, y su fundamento, para hacer que los “órganos competentes” omisos en el cumplimento de lo dispuesto, el Inciso C del Artículo 186 de la Ley de Participación Ciudadana del Distrito Federal, sean sancionados por ello?
TODO CON BASE EN LA INFORMACIÓN Y ANTECEDENTES INCLUIDOS EN EL ARCHIVO ANEXO.</t>
  </si>
  <si>
    <t>3100000030014</t>
  </si>
  <si>
    <t xml:space="preserve">Por medio del presente solicito información sobre el procedimiento de denuncia de bienes mostrencos, ¿Cómo iniciar el procedimiento?, ¿Cómo dar seguimiento?, ¿Tiempos de respuesta?, ¿Cómo finaliza?.
</t>
  </si>
  <si>
    <t>3100000030114</t>
  </si>
  <si>
    <t>3100000030214</t>
  </si>
  <si>
    <t>3100000030314</t>
  </si>
  <si>
    <t xml:space="preserve">se me informe si el coordinador juridico de la policia bancaria e industrial del distrito federal tiene un juicio en contra del sistema de administratcion tributaria y si eso no es un impedimento legal para trabajar en su cargo actual.
si el coordinador juridio de la policia bancaria e industrial del distrito federal tiene algun procedimiento administrativo en su contra ante la contraloria general de la federacion, contraloria general del distrito federal de una entidad federativa o municipio el cual concluyo con alguna responsabilidad en contra de el y si eso no es un impedimento para ocupar el cargo de coordinador juridico
informe si el coordinador juridico de la policia bancaria eindustrial del distrito federal cuenta con cedula profesional que lo ampare con la especialidad de maestro y cual es el numero de su cedula de la maestria ya que el rubrica documentos oficiales con el grado de maestro si no tuviere ese grado estaria incurriendo en alguna falta o delito cual seria.
que responsabilidad tendria el director general de la policia bancaria e induastrial si el coordinador juridico no contara con el grado de maestro (penal o solamente administrativa)  </t>
  </si>
  <si>
    <t>Contraloría General del Distrito Federal| Policía Bancaria e Industrial</t>
  </si>
  <si>
    <t>31/03/2014</t>
  </si>
  <si>
    <t>3100000030514</t>
  </si>
  <si>
    <t>3100000030614</t>
  </si>
  <si>
    <t>3100000030714</t>
  </si>
  <si>
    <t>Solicito un reporte detallado sobre todas y cada una de las fallas que se han detectado en el sistema Infomex desde su origen a la fecha, que indique cuál era el problema, cuándo se detectó la falla, qué limitaciones al usuario ocasionaba esa falla, si ya fue solucionada, cuándo y cómo fue solucionada y si tuvo algún costo, de cuánto fue.</t>
  </si>
  <si>
    <t>25/04/2014</t>
  </si>
  <si>
    <t>3100000030814</t>
  </si>
  <si>
    <t>Solicito un reporte detallado sobre cuánto le cuesta al Instituto de Acceso a la Información Pública del DF el mantenimiento del sistema Infomex al año, que indique de dónde provienen los recursos para ese mantenimiento, qué empresa (en caso de ser una empresa ajena al instituto) le da mantenimiento, cada cuánto y cuánto se le paga, así como una descripción detallada de las acciones en las que consiste dicho mantenimiento. En caso de haber un contrato al respecto, solicito copia de ese contrato.</t>
  </si>
  <si>
    <t>23/04/2014</t>
  </si>
  <si>
    <t>3100000030914</t>
  </si>
  <si>
    <t>Quisiéramos solicitar  títulos de concesión , anexos, tarifas , tarifa inicial y promedio, inversiones, contraprestaciones y pagos de derecho  de las concesión de autopistas  otorgadas  en el Distrito Federal (Autopista Urbana Norte, Autopista Urbana Sur, Supervia poetas).</t>
  </si>
  <si>
    <t>3100000031014</t>
  </si>
  <si>
    <t>3100000031114</t>
  </si>
  <si>
    <t>3100000031214</t>
  </si>
  <si>
    <t xml:space="preserve">Requiero la siguiente información. 
1. Estadísticas de estancias infantiles a nivel nacional y Distrito Federal, del IMSS y privadas. 
2. Requisitos para la apertura de una estancia infantil del IMSS. 
3. Estadísticas y datos de estancias infantiles de paraestatales. 
4. Información del marco legal, administrativo y organizacional del IMSS. 
5. Estadísticas de niños atendidos de 51 días a 48 meses de edad. 
6. Parametros de seguridad y protección civil para la construcción de estancias infantiles IMSS y privadas. </t>
  </si>
  <si>
    <t>Sistema para el Desarrollo Integral de la Familia del Distrito Federal|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Iztapalapa| Delegación La Magdalena Contreras| Delegación Miguel Hidalgo| Delegación Milpa Alta| Delegación Tláhuac| Delegación Tlalpan| Delegación Venustiano Carranza</t>
  </si>
  <si>
    <t xml:space="preserve">20 </t>
  </si>
  <si>
    <t>3100000031314</t>
  </si>
  <si>
    <t>solicito copia certificada del Oficio No. GG/04-435/2010 de fecha 12 de abril del 2010, dirigido al Mtro. Oscar M. Guerra Ford, Comisionado Presidente del INSTITUTO DE ACCESO A LA INFORMACIÓN PÚBLICA DEL D.F., signado por el Act. Oscar Sandoval García en su carácter de Gerente General, en el cual se designa como Responsable de Capacitación en materia de Acceso a la Información Pública al C. Gerson Ávila García quien hasta ese momento se desempeñaba como responsable Operativo de la Oficina de Información Pública.
y copia certificada del Oficio No. GG/05-276/2013 de fecha 06 de mayo de 2013, dirigido al Mtro. Oscar M. Guerra Ford, Comisionado Ciudadano Presidente del INFODF., signado por la Lic. Julieta González Méndez en su carácter de Gerente General, en el cual se ratifico al Lic. Gerson Ávila García su designación como Responsable de Capacitación en materia de acceso a la información pública.</t>
  </si>
  <si>
    <t>3100000031414</t>
  </si>
  <si>
    <t>Calendario de actividades de eventos del INFODF 2014, fecha, horario y sede de los siguientes eventos:
INFORME anual del INFODF
Feria de la Transparencia
Seminario Internacional</t>
  </si>
  <si>
    <t>3100000031514</t>
  </si>
  <si>
    <t>3100000031614</t>
  </si>
  <si>
    <t>3100000031714</t>
  </si>
  <si>
    <t>Calendario de actividades del INFODF 2014, fecha, horario y sede de los siguientes eventos:
Informe INFODF
Feria de la Transparencia
seminario Internacional</t>
  </si>
  <si>
    <t>3100000031814</t>
  </si>
  <si>
    <t>3100000031914</t>
  </si>
  <si>
    <t>3100000032014</t>
  </si>
  <si>
    <t>3100000032114</t>
  </si>
  <si>
    <t>3100000032214</t>
  </si>
  <si>
    <t>3100000032314</t>
  </si>
  <si>
    <t>3100000032414</t>
  </si>
  <si>
    <t>3100000032514</t>
  </si>
  <si>
    <t>3100000032614</t>
  </si>
  <si>
    <t>3100000032714</t>
  </si>
  <si>
    <t>3100000032814</t>
  </si>
  <si>
    <t>3100000033014</t>
  </si>
  <si>
    <t>Números de oficios y fechas con los que el INFODF remitió los criterios que emitiò (los vigentes, incluyendo su modificación a las Secretarías de Gobierno y de Finanzas, la Oficialía Mayor, la Contraloría General y la Consejería Jurídica y de Servicios Legales. 
GRACIAS
Así como los números de oficios y fechas con los que tales dieron respuestas.</t>
  </si>
  <si>
    <t>3100000033114</t>
  </si>
  <si>
    <t>solicito saber porqué no se le dió respuesta a la anterior solicitud de información publica  hecha por el C. Josué Ramirez Carbajal hecha en el periodo del 01-01-014 al 21-03 del presente áño.
También solicito saber si ya está disponible la reposisión de la tarjeta de cortesía del suscrito.rn cuándo, dónde y dentro de que horario éste (. (suscrito), puede pasar a recogerla?</t>
  </si>
  <si>
    <t>99</t>
  </si>
  <si>
    <t>3100000033214</t>
  </si>
  <si>
    <t>A quien corresponda
Solicito de la manera más atenta información de cuánto dinero se gasta en el tratamiento de Alzheimer y Parkinson, y si existe algun conteo de las personas que padecen estas enfermedades de los ultimos cinco años.
Sin más por el momento, quedo de usted, esperando contar con su pronta respuesta.
ATENTAMENTE
Daniela Téllez Robles</t>
  </si>
  <si>
    <t>22 años</t>
  </si>
  <si>
    <t>3100000033314</t>
  </si>
  <si>
    <t>3100000033414</t>
  </si>
  <si>
    <t>3100000033514</t>
  </si>
  <si>
    <t>3100000033614</t>
  </si>
  <si>
    <t>3100000033714</t>
  </si>
  <si>
    <t>3100000033814</t>
  </si>
  <si>
    <t>3100000033914</t>
  </si>
  <si>
    <t>Investigar urgentemente información proporcionada por el "seven° sobre el "jefe gama" raul nieto castañeda, director general de seguridad pública de la delegación Cuauhtémoc,  quien flagrante y flamantemente cuenta con una colección de autos deportivos guardados en el estacionamiento de esta delegación: una hommer, un jaguar, un audi, una modesta jeep, un jetta, un bmw, un mercury, entre otros (disculpen las faltas pero no conozco mucho de carros, lo que si se es que son costosos).</t>
  </si>
  <si>
    <t>3100000034014</t>
  </si>
  <si>
    <t>3100000034114</t>
  </si>
  <si>
    <t>3100000034214</t>
  </si>
  <si>
    <t>3100000034314</t>
  </si>
  <si>
    <t>3100000034414</t>
  </si>
  <si>
    <t>3100000034514</t>
  </si>
  <si>
    <t>3100000034614</t>
  </si>
  <si>
    <t>3100000034714</t>
  </si>
  <si>
    <t>3100000034814</t>
  </si>
  <si>
    <t>3100000034914</t>
  </si>
  <si>
    <t>EN LA UNIDAD HABITACIONAL TLATELOLCO II SE LLEVO A CABO UNA CONSULTA CIUDADANA REALIZADA POR EL IEDF EN LA QUE GANO EL PROYECTO EN EL QUE SE ARREGLARIAN LOS PASILLOS Y ANDADORES DE LA SEGUNDA SECCION DE TLATELOLCO DESEO SABER: ¿EN QUE AÑO FUE LA CONSULTA; QUE ENTE ADMINISTRATIVO AL INTERIOR DE LA DELEGACIÓN CUAUHTÉMOC ERA EL ENCARGADO DE REALIZARLO;</t>
  </si>
  <si>
    <t>Instituto Electoral del Distrito Federal| Delegación Cuauhtémoc</t>
  </si>
  <si>
    <t>3100000035014</t>
  </si>
  <si>
    <t>3100000035114</t>
  </si>
  <si>
    <t>3100000035214</t>
  </si>
  <si>
    <t>3100000035314</t>
  </si>
  <si>
    <t>3100000035414</t>
  </si>
  <si>
    <t>3100000035514</t>
  </si>
  <si>
    <t>3100000035614</t>
  </si>
  <si>
    <t>3100000035714</t>
  </si>
  <si>
    <t>3100000035814</t>
  </si>
  <si>
    <t>3100000035914</t>
  </si>
  <si>
    <t>3100000036014</t>
  </si>
  <si>
    <t>3100000036114</t>
  </si>
  <si>
    <t>3100000036214</t>
  </si>
  <si>
    <t>3100000036314</t>
  </si>
  <si>
    <t>3100000036414</t>
  </si>
  <si>
    <t>3100000036514</t>
  </si>
  <si>
    <t>3100000036614</t>
  </si>
  <si>
    <t>3100000036714</t>
  </si>
  <si>
    <t>3100000036814</t>
  </si>
  <si>
    <t>3100000036914</t>
  </si>
  <si>
    <t>3100000037014</t>
  </si>
  <si>
    <t>3100000037114</t>
  </si>
  <si>
    <t>3100000037214</t>
  </si>
  <si>
    <t>3100000037314</t>
  </si>
  <si>
    <t>3100000037414</t>
  </si>
  <si>
    <t>Programa de Manejo Responsable de Pilas y Celulares en el Distrito Federal</t>
  </si>
  <si>
    <t>Secretaría de Medio Ambiente</t>
  </si>
  <si>
    <t>3100000037514</t>
  </si>
  <si>
    <t xml:space="preserve">1. Información y documentación que se tenga respecto al inmueble ubicado en Calle Pino, Manzana 23, Lote 17, Colonia San José de los Cedros.
2. Señalar si se ha llevado o realizado algún trámite ante la Coordinación de regularización territorial, informar con qué objeto se realizó y en qué estado se encuentra el mismo.
3. Ubicación exacta en planos del inmueble ubicado en Calle Pino, Manzana 23, Lote 17, Colonia San José de los Cedros.
4. En caso de haber existido regularización o cambio de números oficiales de este inmueble, señalar la fecha en que se dio el cambio, y el resultado del cambio de numeración, en su caso del inmueble ubicado en Calle Pino, Manzana 23, Lote 17, Colonia San José de los Cedros
5. Quien es la persona que se ostenta como poseedor del inmueble ubicado en Calle Pino, Manzana 23, Lote 17, Colonia San José de los Cedros.
6. Información y documentación respecto a si alguna persona ha realizado algún tipo de solicitud de servicios, de regularización, etc. relacionado con el inmueble ubicado en Calle Pino, Manzana 23, Lote 17, Colonia San José de los Cedros.
7. Información y documentación sobre la situación jurídica del inmueble ubicado en Calle Pino, Manzana 23, Lote 17, Colonia San José de los Cedros.
</t>
  </si>
  <si>
    <t>3100000037614</t>
  </si>
  <si>
    <t>3100000037714</t>
  </si>
  <si>
    <t>3100000037814</t>
  </si>
  <si>
    <t>3100000037914</t>
  </si>
  <si>
    <t>3100000038014</t>
  </si>
  <si>
    <t>3100000038114</t>
  </si>
  <si>
    <t>3100000038214</t>
  </si>
  <si>
    <t>3100000038314</t>
  </si>
  <si>
    <t>3100000038414</t>
  </si>
  <si>
    <t>3100000038614</t>
  </si>
  <si>
    <t>3100000038714</t>
  </si>
  <si>
    <t>3100000038814</t>
  </si>
  <si>
    <t>3100000038914</t>
  </si>
  <si>
    <t>3100000039014</t>
  </si>
  <si>
    <t>3100000039114</t>
  </si>
  <si>
    <t>3100000039214</t>
  </si>
  <si>
    <t>3100000039314</t>
  </si>
  <si>
    <t xml:space="preserve">-Usuarios diarios de rutas RTP que pasen por Constituyentes o Observatorio y que tengan como destino la zona de Santa Fe
-Aforo de automóviles diario de Constituyentes
</t>
  </si>
  <si>
    <t>Secretaría de Transportes y Vialidad
Red de Transporte de Pasajeros del Distrito Federal</t>
  </si>
  <si>
    <t>3100000039414</t>
  </si>
  <si>
    <t>3100000039514</t>
  </si>
  <si>
    <t>3100000039614</t>
  </si>
  <si>
    <t>3100000039714</t>
  </si>
  <si>
    <t>3100000039814</t>
  </si>
  <si>
    <t>3100000039914</t>
  </si>
  <si>
    <t>3100000040014</t>
  </si>
  <si>
    <t>3100000040114</t>
  </si>
  <si>
    <t>3100000040214</t>
  </si>
  <si>
    <t>3100000040314</t>
  </si>
  <si>
    <t>3100000040414</t>
  </si>
  <si>
    <t>3100000040514</t>
  </si>
  <si>
    <t>3100000040614</t>
  </si>
  <si>
    <t xml:space="preserve">Con toda atención solicito me informen el nombre de quien o quienes han solicitado información en relación a la función que desempeño como empleada federal en las solicitudes 251010054213 IFAI y 2510100028814 IFAI, toda vez que varios de los documentos requeridos contienen información privada de otros empleados federales. </t>
  </si>
  <si>
    <t>3100000040714</t>
  </si>
  <si>
    <t>27/03/2014</t>
  </si>
  <si>
    <t>3100000040814</t>
  </si>
  <si>
    <t>informacion sobre el programa de mejoramiento barrial en la colonia jose lopez portillo en iztapalapa, cp. 09920,desde su inicio hasta la fecha, que proyectos han sido, quienes son los promoventes del proyecto, las cantidades que se han invertido en los proyectos, asi como la ubicacion de los lugares en que se haqn realizado dichos proyectos. etc. etc.</t>
  </si>
  <si>
    <t>3100000040914</t>
  </si>
  <si>
    <t>3100000041014</t>
  </si>
  <si>
    <t>3100000041114</t>
  </si>
  <si>
    <t>3100000041214</t>
  </si>
  <si>
    <t>3100000041314</t>
  </si>
  <si>
    <t>3100000041414</t>
  </si>
  <si>
    <t>04/04/2014</t>
  </si>
  <si>
    <t>3100000041514</t>
  </si>
  <si>
    <t>¿Cuántos matrimonios entre personas del mismo sexo se han realizado hasta la actualidad en el Distrito Federal? y ¿Cuántas solicitudes de adopción se han presentado por parte de personas del mismo sexo y cuántas de ellas han concluido favorablemente?</t>
  </si>
  <si>
    <t>Consejería Jurídica y de Servicios Legales
Consejería Jurídica y de Servicios Legales
Sistema para el Desarrollo Integral de la Familia del Distrito Federal</t>
  </si>
  <si>
    <t>3100000041714</t>
  </si>
  <si>
    <t>Solicito el Informe rendido a esta Instancia por el IEDF, sobre el Expediente RR.SIP.0242/2014 Y RR.SIP.0243/2014 ACUMULADO de Folios de Solicitud de Información 3300000070513 y 3300000070213, donde tengo un interés legitimo por se el recurrente aunque este abierto el procedimiento.</t>
  </si>
  <si>
    <t>3100000041814</t>
  </si>
  <si>
    <t>Solicito la entrega de los autos del tres de Marzo, sobre la envió a mi persona del Informe rendido por el IEDF a esta instancia, por el Expediente RR.SIP.0242/2014 Y RR.SIP.0243/2014 ACUMULADO de Folios de Solicitud de Información 3300000070513 y 3300000070213</t>
  </si>
  <si>
    <t>3100000041914</t>
  </si>
  <si>
    <t>Solicito se me informe el estado actual del expediente RR.SIP.0241/2014 del folio de Solicitud de Información 3300000070713 yen que sesión de Pleno  de este Instituto se va a discutir.</t>
  </si>
  <si>
    <t>09/04/2014</t>
  </si>
  <si>
    <t>3100000042014</t>
  </si>
  <si>
    <t xml:space="preserve">Solicito se me informe: 
1.-¿Quién es el titular de la Dirección Jurídica y Desarrollo Normativo de este Instituto? 
2.-¿Con cuantas direcciones, subdirecciones y otras áreas cuenta la Dirección Jurídica y Desarrollo Normativo de este Instituto?
3.-Solicito el nombre de todos los titulares de las áreas de la Dirección Jurídica y Desarrollo Normativo de este Instituto.
4.-Solicito la dirección del Órgano de Control Interno de este Instituto y el nombre de su titular.  </t>
  </si>
  <si>
    <t>08/04/2014</t>
  </si>
  <si>
    <t>3100000042114</t>
  </si>
  <si>
    <t xml:space="preserve">Solicito se me informe el estado del expediente RR.SIP.0089/2014 con folio de Solicitud de Información 3300000067613, que se declaro cerrada la instrucción desde el Seis de Marzo, para realizar el proyecto. También solicito, si me diga, si se va a discutirse en el Pleno del Instituto o si existen otras formas de solventar o evaluar los agravios de la Solicitudes. </t>
  </si>
  <si>
    <t>3100000042214</t>
  </si>
  <si>
    <t xml:space="preserve">Solicito se me informe, 
¿Cuanto tiempo tengo para ampararme de una decisión de este Instituto?
¿Ante que autoridad lo tengo que hacer, Quien es el titular de órgano y su direccion? 
</t>
  </si>
  <si>
    <t>3100000042314</t>
  </si>
  <si>
    <t xml:space="preserve">Copia o información sobre cualquier documento existente relacionado con cualquier "Aviso de Declaración de Apertura para Establecimiento Mercantil" de la Persona Moral "Línea Gris, S.A. de C.V."
</t>
  </si>
  <si>
    <t>3100000042414</t>
  </si>
  <si>
    <t>SOLICITO COPIA DEL DIRECTORIO DEL AREA DE CAPACITACION Y DEL AREA DE EVALUACION</t>
  </si>
  <si>
    <t>3100000042514</t>
  </si>
  <si>
    <t>SOLICITO LOS CRITERIOS OFICIALES, ASI COMO UNA EXPLICACION CLARA Y ENTENDIBLE DE LOS MISMOS, DE COMO SE DEFINEN LOS LUGARES DE LAS DIFERENTES PREMIACIONES QUE ENTREGA EL INSTITUTO DE LOS RESULTADOS DE AVALUACION 2013.
ACLARO, SOLO REQUIERO LO ANTERIOR DE LOS RESULTADOS DE LAS EVALUACIONES DEL 2013, INCLUYENDO LA PREMIACION REALIZADA A PRINCIPIOS DEL 2014, DE LOS TEMAS, PROTECCION DE DATOS PERSONALES, TRANSPARENCIA, Y MEJORES PRACTICAS, DE LOS ENTES OBLIGADOS.</t>
  </si>
  <si>
    <t>18.50</t>
  </si>
  <si>
    <t>3100000042614</t>
  </si>
  <si>
    <t>28/03/2014</t>
  </si>
  <si>
    <t>3100000042714</t>
  </si>
  <si>
    <t>3100000042814</t>
  </si>
  <si>
    <t>3100000042914</t>
  </si>
  <si>
    <t>en el CIDE centro de investigacion y desarrollo economico, se esta construyendo un edificio, deseo conocer el costo total de la obra, los metros cuadrados a construir, el tiempo de construcción y cual sera la utilidad que le den a la obra, asi mismo al incrementar la poblacion de personas, que cobertura de servicio medico ofrecen actualmente y l que daran una vez funcionando el edificio, señalando cuantas consultas se dieron en el area medica en cada mes del año 2013-</t>
  </si>
  <si>
    <t>3100000043014</t>
  </si>
  <si>
    <t>3100000043214</t>
  </si>
  <si>
    <t xml:space="preserve">instiuto de acceso a la información publica </t>
  </si>
  <si>
    <t>Otros (especifique) OTROS</t>
  </si>
  <si>
    <t>3100000043314</t>
  </si>
  <si>
    <t>adjunto texto de la solicitud</t>
  </si>
  <si>
    <t>07/05/2014</t>
  </si>
  <si>
    <t>3100000043614</t>
  </si>
  <si>
    <t>formulo petición de información relacionada con la Megaobra en Rubí 38, Colonia Valle Escondido en términos del escrito que en formato electrónico se anexa a esta solicitud.</t>
  </si>
  <si>
    <t>3100000043714</t>
  </si>
  <si>
    <t>formulo petición de información relacionada con la Megaobra en Rubí 38, Colonia Valle Escondido en términos del escrito que se anexa a esta solicitud</t>
  </si>
  <si>
    <t>3100000043814</t>
  </si>
  <si>
    <t>3100000043914</t>
  </si>
  <si>
    <t>formulo petición de información relacionada con la Megaobra en Rubí 38, Colonia Valle Escondido, atendiendo a los siguientes:
PUNTOS:
*******</t>
  </si>
  <si>
    <t>3100000044014</t>
  </si>
  <si>
    <t>formulo petición de información relacionada con la Megaobra en Rubí 38, Colonia Valle Escondido, atendiendo a los siguientes:
PUNTOS:
**********************</t>
  </si>
  <si>
    <t>3100000044114</t>
  </si>
  <si>
    <t>formulo petición de información relacionada con la Megaobra en Rubí 38, Colonia Valle Escondido, atendiendo a los siguientes:
PUNTOS:
*********************</t>
  </si>
  <si>
    <t>3100000044214</t>
  </si>
  <si>
    <t>QUIEN ES LA PERSONA INDICADA PARA TRATAR INTERCAMBIOS O DONACIONES CON EL ZOOLOGICO DEL ALTIPLANO DEL ESTADO DE TLAXCALA Y EL ZOOLOGICO DE CHAPULTEPEC, Y LOS REQUISITOS PARA PODER REALIZAR ESTE TIPO DE TRAMITE.</t>
  </si>
  <si>
    <t>Secretaría del Medio Ambiente</t>
  </si>
  <si>
    <t>3100000044314</t>
  </si>
  <si>
    <t xml:space="preserve">información de todos los damnificados, que fueron beneficiados por una indemnización, por la lluvia acaecida, el día 6 de septiembre de 2007, en la delegación Venustiano Carranza, Distrito Federal, por COLONIA, APELLIDO Y NOMBRE, MONTO DE LA IDEMNIZACION, FECHA DE ENTREGA Y MANERA DE ENTREGA
</t>
  </si>
  <si>
    <t>Delegación Venustiano Carranza</t>
  </si>
  <si>
    <t>3100000044414</t>
  </si>
  <si>
    <t>3100000044514</t>
  </si>
  <si>
    <t>3100000044614</t>
  </si>
  <si>
    <t>3100000044714</t>
  </si>
  <si>
    <t>3100000044814</t>
  </si>
  <si>
    <t>3100000044914</t>
  </si>
  <si>
    <t>3100000045014</t>
  </si>
  <si>
    <t>3100000045114</t>
  </si>
  <si>
    <t>3100000045214</t>
  </si>
  <si>
    <t>Solicito versión pública de a cuerdo con la LEY FEDERAL DE TRANSPARENCIA Y ACCESO A LA INFORMACIÓN PÚBLICA GUBERNAMENTAL. Para obtener el número de las mujeres menores de 30 años infectadas con el Virus de Papiloma Humano (VPH).</t>
  </si>
  <si>
    <t xml:space="preserve">21 </t>
  </si>
  <si>
    <t>3100000045314</t>
  </si>
  <si>
    <t>Quisiera obtener la encuesta Origen y Destino 2007 completa para la ciudad de mexico.</t>
  </si>
  <si>
    <t>Secretaría de Transporte y Vialidad</t>
  </si>
  <si>
    <t>3100000045414</t>
  </si>
  <si>
    <t>3100000045514</t>
  </si>
  <si>
    <t>3100000045614</t>
  </si>
  <si>
    <t>3100000045814</t>
  </si>
  <si>
    <t>3100000045914</t>
  </si>
  <si>
    <t>3100000046014</t>
  </si>
  <si>
    <t xml:space="preserve">A partir de que son sujetos o entes obligados los partidos políticos en el D.F. a cuantos premios o reconocimientos han sido acreedores.
Enlistar por partido político en el D.F. y por año
Tambien que partido político en el D.F.  ha cumplido con el 100% de capacitación o hayan recibido el premio de Excelencia y en que periodo o año
</t>
  </si>
  <si>
    <t>3100000046114</t>
  </si>
  <si>
    <t>3100000046214</t>
  </si>
  <si>
    <t>3100000046314</t>
  </si>
  <si>
    <t xml:space="preserve">Solicito la versión pública sobre el presupuesto anual destinado a la prevención y tratamiento del Virus de Papiloma Humano (VPH). </t>
  </si>
  <si>
    <t>21 años</t>
  </si>
  <si>
    <t>3100000046414</t>
  </si>
  <si>
    <t xml:space="preserve">Solicito información respecto a las rutas, placas de circulación y a nombre de quién están las siguientes unidades:
- Camión Kenworth, modelo 2005, número de serie 3BKMKY8X75F308339, con número de motor 46462300.
- Camión Freightliner, M2 52K 6X4, modelo 2008, número de serie 3ALHCYCS18DZ50526, con número de motor 90698000679445.
- Camión Freightliner M2 52K 6X4, modelo 2009, con número de motor 3ALHCYDJ39DAL2660.
- Camión Tractomasa, accesorios chasis portacontenedor de 40 p, modelo 2006, con número de motor 3T95A402361151038.
- Camión Tractomasa, accesorios chasis portacontenedor de 40 p, modelo 2006, con número de motor 3T95A402561151039
- Camión Remsa, accesorios chasis portacontenedor de 40 p, modelo 2006, con número de motor 3E9PC402262067226
- Camión Remsa, accesorios chasis portacontenedor de 40 p, modelo 2006, con número de motor 3P9PC402462067227
- Camión Remsa, accesorios chasis portacontenedor de 40 p, modelo 2006, con número de motor 3R9PC402662067228
- Camión Remsa, accesorios chasis portacontenedor de 40 p, modelo 2006, con número de motor 3R9PC402862067229
- Camión Tractomasa, accesorios chasis portacontenedor de 40 p, modelo 2006, con número de motor 3T95A402361151041
- Camión Tractomasa, accesorios,  Dolly, modelo 2006, con número de motor 3T91CO82162152124
- Camión Tractomasa, accesorios, Dolly, modelo 2006, con número de motor 3T91CO82362152125
- Camión Tractomasa, accesorios, Dolly, modelo 2006, con número de motor 3T91CO82562152126
- Autobús OMC 1626/51L, modelo 2007, con número de motor 3MBAA4CS47M022026
- Autobús OMC 1626/51L, modelo 2007, con número de motor 3MBAA4CS77M021954
- Autobús OMC 1626/51L, modelo 2007, con número de motor 3MBAA2CN07M020787
</t>
  </si>
  <si>
    <t>3100000046614</t>
  </si>
  <si>
    <t>¿Cuáles fueron las remodelaciones que se le realizaron a la Residencia Oficial por la llegada del Presidente Enrique Peña Nieto y su familia y cuáles fueron los costos de dichas remodelaciones?</t>
  </si>
  <si>
    <t>3100000046714</t>
  </si>
  <si>
    <t>3100000046814</t>
  </si>
  <si>
    <t>3100000046914</t>
  </si>
  <si>
    <t>3100000047014</t>
  </si>
  <si>
    <t>3100000047114</t>
  </si>
  <si>
    <t>3100000047214</t>
  </si>
  <si>
    <t>3100000047314</t>
  </si>
  <si>
    <t xml:space="preserve">1.- ¿Con cuántos elementos cuenta en sus filas actualmente?
2.- ¿Cuantos elementos son originarios de los diferentes estados de la república mexicana?
3.- ¿Han tenido algún tipo de capacitación en materia de derechos humanos y en especial en materia de discriminación a personas de los diferentes grupos étnicos del país? 
</t>
  </si>
  <si>
    <t>3100000047414</t>
  </si>
  <si>
    <t xml:space="preserve">Necesito saber si me puede asesorar para conocer los siguientes datos de la Policía Bancaria e Industrial del DF. Para fines académicos. 
1.- ¿Con cuántos elementos cuenta en sus filas actualmente?
2.- ¿Cuantos elementos son originarios de los diferentes estados de la república mexicana?
3.- ¿Han tenido algún tipo de capacitación en materia de derechos humanos y en especial en materia de discriminación a personas de los diferentes grupos étnicos del país? 
</t>
  </si>
  <si>
    <t>Policía Bancaria e Industrial</t>
  </si>
  <si>
    <t>3100000047514</t>
  </si>
  <si>
    <t>Se me proporcione la información pública documental en relación al predio marcado con el número 278, de la Avenida Paseo de los Laureles, Colonia Bosques de las Lomas, Delegación Cuajimalpa de Morelos, Distrito Federal, Código postal 11700, lo siguiente:
A) Uso de Suelo e Impacto ambiental;
B) Licencia (s) de Construcción;
C) Manifestación de Construcción;
D) Constancias de Alineamiento y Número Oficial, en su caso la existencia de restricciones;
E) Aviso (s) de Terminación de Obra y Ocupación;
F) En general cualquier otro tipo de permiso, autorización o licencia que necesariamente se haya expedido para efectos de la lotificación y construcción de un Desarrollo Residencial Condominal dentro del predio antes citado.</t>
  </si>
  <si>
    <t>Delegación Cuajimalpa de Morelos</t>
  </si>
  <si>
    <t>3100000047614</t>
  </si>
  <si>
    <t>¿Cuál es el salario que perciben los diputados? De ser una fuerte cantidad ¿Porqué no invertir en obras públicas si se supone que ellos no deben recibir salario?</t>
  </si>
  <si>
    <t>Asamblea Legislativa del Distrito Federal</t>
  </si>
  <si>
    <t>3100000047714</t>
  </si>
  <si>
    <t>¿Cuál es el monto aproximado del salario que perciben los diputados? En caso de ser una fuerte suma; porqué no utilizar ese dinero para obras públicas si se supone que los diputados no reciben un salario?</t>
  </si>
  <si>
    <t>3100000047814</t>
  </si>
  <si>
    <t>¿Cuántos camiones de metrobús existen en el Distrito Federal actualmente  y cuántos camiones más se han comprado a lo largo de los años 2012, 2013 y 2014?</t>
  </si>
  <si>
    <t>3100000047914</t>
  </si>
  <si>
    <t xml:space="preserve">Solicito a e me informé el motivo del por que no se ha dado el trámite respectivo al recurso de revisión 
Datos generales
 Folio   RR201401140000003   Proceso Recurso de Revisión por Inconformidad
</t>
  </si>
  <si>
    <t>3100000048014</t>
  </si>
  <si>
    <t xml:space="preserve">Vi la comparecencia del Maestro Oscar Guerra, para ser comisionado del IFAI,  el lunes en el Senado, y me surgieron varias dudas:
• Por qué no pidió licencia para competir
• A cuanto asciende el monto de recursos públicos que ha utilizado en dicha competición
• Cuantos servidores públicos del INFODF han colaborado en la elaboración de documentos para ser presentados al senado
• Copia de los proyectos de ley entregadas al Senado en su comparecencia
• Pidió licencia para comparecer en horas hábiles al senado
• Copia de esa licencia, de no ser el caso, se le descontó ese tiempo que no laboró
• A qué senadores se les ha llamado desde el teléfono que tiene asignado
• Copia de la licencia para acudir a reuniones con diversos senadores en horas hábiles y días laborales, anexo fotos
</t>
  </si>
  <si>
    <t>3100000048114</t>
  </si>
  <si>
    <t>3100000048214</t>
  </si>
  <si>
    <t>3100000048314</t>
  </si>
  <si>
    <t xml:space="preserve">Vi la comparecencia del Maestro Oscar Guerra, para ser comisionado del IFAI,  el lunes en el Senado, y me surgieron varias dudas:
• Por qué no pidió licencia para competir
• A cuanto asciende el monto de recursos públicos que ha utilizado en dicha competición
• Cuantos servidores públicos del INFODF han colaborado en la elaboración de documentos para ser presentados al senado
• Copia de los proyectos de ley entregadas al Senado en su comparecencia
• Pidió licencia para comparecer en horas hábiles al senado
• Copia de esa licencia, de no ser el caso, se le descontó ese tiempo que no laboró
• A qué senadores se les ha llamado desde el teléfono que tiene asignado
• Copia de la licencia para acudir a reuniones con diversos senadores en horas hábiles y días laborales, 
</t>
  </si>
  <si>
    <t>3100000048414</t>
  </si>
  <si>
    <t>3100000048514</t>
  </si>
  <si>
    <t>3100000048614</t>
  </si>
  <si>
    <t xml:space="preserve">formulo petición de información relacionada con la Megaobra en Rubí 38, Colonia Valle Escondido, atendiendo a los siguientes:
PUNTOS:
1. Fecha, modalidad y en su caso importe de adquisición del predio por el Instituto de Vivienda del Distrito Federal o en su caso se precise la institución pública que realizó tal adquisición.
2. Uso de Suelo y zonificación del predio ubicado en Rubí 38, Colonia Valle Escondido.
3. Proyecto de obra autorizado en términos de la normativa del Distrito Federal y sus anexos en el que se detalle proveedor contratado,  número de viviendas a construir y tipo precisando si cuentan con lugar de estacionamiento, costo de ejecución de la obra, tiempos de ejecución, licencia de construcción y uso de suelo.
4. Expediente integrado en la Delegación Tlalpan con motivo de la Obra en Rubí 38, Colonia Valle Escondido. 
5. Solicitud y en su caso autorización de licencia de construcción,  zonificación y uso de suelo relacionado con el predio, precisando servidor público que la autorizó y su superior jerárquico, así como condiciones y limitaciones que se precisaron para la ejecución de la obra. 
6. Expediente integrado en el Instituto de Vivienda del Distrito Federal respecto de la Obra a ejecutarse en Rubí 38, Colonia Valle Escondido.
7. Folio Real y constancia del Registro Público de la Propiedad en el que se detalle el estado que guarda el predio ubicado en Rubí 38, Colonia Valle Escondido.
8. Convenio, Acuerdo o programa que tenga celebrado el Gobierno del Distrito Federal o cualquiera de las dependencias con el MOVIMIENTO NACIONAL POR LA ESPERANZA BLOQUE URBANO POPULAR. Asimismo, que se aclare la relación institucional que tiene el Gobierno del Distrito Federal con tal organización.
9. Programa, plan o proyecto al amparo del cual se realiza la construcción de vivienda de interés social en el predio de Rubí 38, Colonia Valle Escondido.
10. Análisis de viabilidad de Obra emitido por la Secretaría de Desarrollo Urbano y Vivienda del Distrito Federal en el que se precise la idoneidad, necesidad y proporcionalidad de la obra.
11. Dictamen o Análisis efectuado por la Secretaría de Obras y Servicios respecto de la obra y participación de funcionarios de la misma en su ejecución.
12. Información relacionada con la capacidad vigente de suministro de agua en la colonia Valle Escondido a partir de la información con que cuente el Sistema de Aguas de la Ciudad de México.
13. Análisis de densidad poblacional en la colonia Valle Escondido.
14. Análisis de infraestructura vial en la zona de Tepepan 
15. Dictamen del Sistema de Aguas de la Ciudad de México en el que se determine como viable la obra a partir de la existencia de infraestructura de drenaje suficiente en la zona, capacidad del vaso regulador y contaminación de agua del subsuelo por la presencia de fosas sépticas. Asimismo, al ser una obra a ejecutarse por debajo del nivel de vías primarias, capacidad de desfogue de agua pluvial.
16. Dictamen o Análisis de la Secretaría de Protección Civil respecto de la viabilidad de la construcción de la obra y la factibilidad de responder eficazmente ante una contingencia en la vigencia de su ejecución y una vez concluida la misma, asimismo, el análisis de presencia de espacios para acceso a personas con discapacidad y de riesgo en caso de sismo o incendio, salidas efectivas a vialidades primarias y presencia de unidades de emergencia suficientes en la zona.
17. Dictamen de la Secretaría de Transportes y Vialidad en la que se haya analizado la viabilidad de la obra a partir de la existencia de infraestructura en vialidades y transporte público para satisfacer las necesidades de una megaobra como la que se ejecuta.
18. Dictamen de la Secretaría del Medio Ambiente en la que se analice el impacto ambiental de una construcción como la que se ejecuta, en particular lo relacionado con contaminación ambiental por residuos y presencia de vehículos, de ruido por la presencia de maquinaria pesada en la zona. 
19. Opinión de la Agencia de Protección Sanitaria del Gobierno del Distrito Federal respecto de la obra, partiendo de la necesidad de construir fosas sépticas en el área al no existir infraestructura de drenaje suficiente.
20. Procedimientos Administrativos iniciados ante la Contraloría General del Gobierno del DF a los funcionarios que autorizaron y participaron en la ejecución del proyecto de la obra en Rubí 38.
21. Consulta de viabilidad de obra a la Autoridad del Espacio Público del Gobierno de la Ciudad en la que se haga constar la existencia de espacios de esparcimiento, área verde y de recreación y deportivos suficientes en la zona para afrontar la presencia de más de quinientas viviendas.
22. Se informe si en la construcción de la obra tiene participación alguna Calidad de Vida, Progreso y Desarrollo para la Ciudad de México S.A. de C.V. (Capital en Crecimiento)
23. Dictamen u opinión técnica emitida por el Instituto de Seguridad para las Construcciones en el Distrito Federal respecto de la obra a ejecutarse
24. Solicitudes de información presentadas ante el Instituto de Acceso a la Información Pública y Protección de Datos Personales del Distrito Federal respecto de la Megaobra en Rubí 38.
25. Se proporcione información respecto de la existencia de procedimientos o denuncias ante la Procuraduría Ambiental y del Ordenamiento Territorial vinculadas con la obra en cuestión.
26.  Procedimientos o denuncias integradas ante la Procuraduría Social respecto de la obra en cuestión.
27. Programa de mejora de espacios públicos de la colonia Valle Escondido así como análisis de seguridad y calendario para sustituir luminarias fuera de funcionamiento.
28. Se precise a que dependencia u órgano pertenecen los datos AVISO DE OBRA A-039/13 NUMERO DE FOLIO 38202-141ARIT13
29. Procedimientos o recomendaciones recibidas o atendidas por la Comisión de Derechos Humanos del Distrito Federal respecto de la obra a ejecutarse en Rubí 38
</t>
  </si>
  <si>
    <t>3100000048714</t>
  </si>
  <si>
    <t xml:space="preserve">solicito su apoyo para conocer en que y cuando ha sido ejercido el presupuesto participativo del ejercicio 2011 que se asigna a la colonia Residencial Acueducto de Guadalupe ya que el proyecto solicitado para la aplicación de este recurso en su momento fue de instalación de poste de media altura con lampara en punta que se colocaría en el tramo del acueducto que cruza por la colonia,  y a la fecha no se han  instalado, nuestra solicitud es por que esta zona se encuentra demasiado oscura y genera inseguridad en la zona por su atención gracias. </t>
  </si>
  <si>
    <t>Delegación Gustavo A. Madero</t>
  </si>
  <si>
    <t>51</t>
  </si>
  <si>
    <t>3100000048814</t>
  </si>
  <si>
    <t>3100000048914</t>
  </si>
  <si>
    <t>solicitud informacion publica,copia simple resolucion del expediente INVEA/OV/DUYUS/091/0014</t>
  </si>
  <si>
    <t>Instituto de Verificación Administrativa del Distrito Federal</t>
  </si>
  <si>
    <t>25 años</t>
  </si>
  <si>
    <t>3100000049014</t>
  </si>
  <si>
    <t>3100000049114</t>
  </si>
  <si>
    <t>cual fue el numero total de denuncias por falta de respuestas a solicitudes de informacion durante el mes de enero del 2014</t>
  </si>
  <si>
    <t>3100000049214</t>
  </si>
  <si>
    <t>Solicito evidencia de las licencias sin goce de sueldo que se le obsequiaron al Subsecretario de Desarrollo Económico, Ricardo Becerra Laguna, para asistir a las sesiones del Consejo de Evaluación para designar a los consejeros del futuro INE, así como, mostrar la cédula profesional que lo acredita como "ECONOMISTA" egresado de la UNAM, o en su caso, cualquier evidencia que muestre que su desempeño en acciones proselitistas a favor del PRD se hacen en horario no laborable</t>
  </si>
  <si>
    <t>3100000049314</t>
  </si>
  <si>
    <t>3100000049514</t>
  </si>
  <si>
    <t>3100000049614</t>
  </si>
  <si>
    <t>3100000049714</t>
  </si>
  <si>
    <t xml:space="preserve">Le pido a esta instancia, los oficios con todos sus anexos ingresados por el IEDF con folios de acuse 2780, 2781 y 2782 de esta Institución. Con estos folios, el IEDF ingreso los oficios IEDF/UTCSTyPDP/OIP/245/2014, IEDF/UTCSTyPDP/OIP/246/2014 y IEDF/UTCSTyPDP/OIP/247/2014, los cuales fueron ingresados el doce de Marzo de este año.  </t>
  </si>
  <si>
    <t>28/04/2014</t>
  </si>
  <si>
    <t>3100000049814</t>
  </si>
  <si>
    <t>Solicito se me informe, si los Órganos Desconcentrados del IEDF llamados Comités Ciudadanos, son sujetos a la Constitución Política de los Estados Unidos Mexicanos; en cuanto a los artículos constitucionales 108 y 109, los integrantes de los Comités Ciudadano ¿tienen responsabilidades por tener una comisión de gobierno en el D. F.?; al articulo constitucional 134, los integrantes del Comité Ciudadano ¿deben cumplir cierto lineamientos por ejercer recursos en asignación, por ser representantes de los habitantes de su Colonia en el D. F. y cumplir con la rendición de cuentas y fiscalización? y si los Comités Ciudadanos ¿tienen la obligación de cumplir con el ejercicio de transparencia, por ser un Órgano Desconcentrado de un Instituto Electoral local, en cumplimiento del articulo sexto constitucional?. Si los Comités Ciudadanos, no están sujetos a la Constitución Política de los Estados Unidos Mexicanos, solicito se me informe ¿cual es su situación jurídica y a que legislación obedecen?</t>
  </si>
  <si>
    <t>3100000049914</t>
  </si>
  <si>
    <t>ENTE OBLIGADO CUAL DE TODAS LAS RESPUESTAS .PREVNCIONES O EN SU DEFECTO LAUNA NUEVA SOLICTUD ME QUIERE NOTIFICAR estimado solicitante
me permito anexarle la prevencion a su solicitud a efecto de que aclare o complete la misma y la unidad administrativa este en posibilidad de darle atención a su petición, por cargas de trabajo se nos hizo imposible darle el paso para darle el seguimiento a la misma por lo que le sugerimos ingresar una nueva solicitud o bien nos de oportunidad de enviarla a su correo electrónico. Le proporcionamos nuestro correo para que se ponga en contacto con nosotros oip@seduvi.df.gob.mx</t>
  </si>
  <si>
    <t>3100000050014</t>
  </si>
  <si>
    <t>¿Cuántos pacientes tienen diariamente en el Instituto de Ciencias Médicas y Nutrición "Salvador Zubirán , y cuántos médicos están para atenderlos ?</t>
  </si>
  <si>
    <t>3100000050314</t>
  </si>
  <si>
    <t>1) Solicito los informes anuales de las solicitudes de información que presentan las OIP`s al INFODF al final de cada año, no la requiero por trimestre sino las anuales desde la fecha en que se tengan hasta el 2014 únicamente de la Secrtaría de Finanzas. 2) Requiero lo mismo que en el punto anterior pero de las solicitudes de datos personales. Gracias.</t>
  </si>
  <si>
    <t>3100000050414</t>
  </si>
  <si>
    <t>EN LOS ULTIMOS DIAS HE QUERIDO INTERPONER RECURSOS DE REVISION POR INCONFORMAIDAD CON RESPUESTA DE VARIAS SOLICITUDES DE INFORMACION, PERO EL SISTEMA INFOMEX NO ME PERMITE TERMINAR CON EL PROCESOS DE INTERPONERLO USANDO DICHO SISTEMA, YA QUE CUANDO SE LLENA TODO EL FORMULARIO Y SE OPRIME EL BOTON "ENVIAR" APARECE UNA VENTANA CON EL SIGUIENTE TEXTO 
Error de servidor en la aplicación ´/InfomexDF´.
________________________________________
Se terminó la instrucción.
Los datos de cadena o binarios se truncarían.
Descripción: Excepción no controlada al ejecutar la solicitud Web actual. Revise el seguimiento de la pila para obtener más información acerca del error y dónde se originó en el código. 
Detalles de la excepción: System.Exception: Se terminó la instrucción.
Los datos de cadena o binarios se truncarían.
Error de código fuente: 
Línea 306:        string sFolio = "";
Línea 307:        IFAISolicitud Recurso = new IFAISolicitud();
Línea 308:        sFolio = Recurso.RegistraProceso(this.strGUIDUsuario, UsuarioNT(), this.strGUIDIdioma,
Línea 309:        this.ObtenHoraFinal(), this.FechaUniversalLarga(), this.ObtenerFormatoFechaUniversalLarga(),
Línea 310:         this.ObtenerFormatoFechaUniversalCorta(), ObtenQuerys(), ObtenerValores(), this.strGUIDElemento, IFAISolicitud.TipoProceso.recursoRevision);
Archivo de origen: c:\Inetpub\wwwroot\InfomexDF\DF\RecursoRevision\CapturaRecursoRevision.ascx.cs    Línea: 308 
Seguimiento de la pila: 
[Exception: Se terminó la instrucción.
Los datos de cadena o binarios se truncarían.]
   IFAI.General.Negocio.IFAISolicitud.RegistraProceso(String strGUIDUsuario, String UsuarioNT, String strGUIDIdioma, String HoraFinal, String FechaUniversalLarga, String FormatoFechaUniversalLarga, String FormatoFechaUniversalCorta, DataSet ObtenQuerys, CamposValores Valores, String GUIDProcesoPadre, String tProceso, String strGUIDProcesoTipo) +3519
   IFAI.General.Negocio.IFAISolicitud.RegistraProceso(String strGUIDUsuario, String UsuarioNT, String strGUIDIdioma, String HoraFinal, String FechaUniversalLarga, String FormatoFechaUniversalLarga, String FormatoFechaUniversalCorta, DataSet ObtenQuerys, CamposValores Valores, String GUIDProcesoPadre, String tProceso) +138
   IFAI_RecursoRevision_CapturaRecursoRevision.btnAceptar_Click(Object sender, EventArgs e) in c:\Inetpub\wwwroot\InfomexDF\DF\RecursoRevision\CapturaRecursoRevision.ascx.cs:308
   System.Web.UI.WebControls.Button.OnClick(EventArgs e) +114
   System.Web.UI.WebControls.Button.RaisePostBackEvent(String eventArgument) +141
   System.Web.UI.Page.RaisePostBackEvent(IPostBackEventHandler sourceControl, String eventArgument) +32
   System.Web.UI.Page.ProcessRequestMain(Boolean includeStagesBeforeAsyncPoint, Boolean includeStagesAfterAsyncPoint) +3215
POR LO TANTO SE PREGUNTA AL INSTITUTO DE ACCESO A LA INFORMACION PUBLICA Y PROTECCION DE DATOS PERSONALES
1.- QUE SUSCEDE CON EL SISTEMA QUE CONTINUAMENTE APARECE ESTA VENTANA CON ESTE TEXTO Y NO PERMITE INTERPONER RECURSO DE REVISIÓN.
2.- SI METO MI RECURSO POR CORREO ELECTRONICO, CUAL ES EL TIEMPO MAXIMO PARA QUE ME NOTIFIQUEN EL ACUERDO QUE LE RECAIGA.</t>
  </si>
  <si>
    <t>29/04/2014</t>
  </si>
  <si>
    <t>3100000050514</t>
  </si>
  <si>
    <t>66</t>
  </si>
  <si>
    <t>3100000050614</t>
  </si>
  <si>
    <t>3100000050814</t>
  </si>
  <si>
    <t>3100000050914</t>
  </si>
  <si>
    <t xml:space="preserve">relación de accidentes de transporte público en el D.F en 2013-2014 con datos de los operadores que se vieron involucrados, en especial su edad. Las multas impuestas a los rutas correspondientes por parte de las autoridades y las soluciones q los ramales  ofrecieron a los afectados.  </t>
  </si>
  <si>
    <t>Secretaría de Seguridad Pública| Secretaría de Transportes y Vialidad</t>
  </si>
  <si>
    <t>11/04/2014</t>
  </si>
  <si>
    <t>3100000051014</t>
  </si>
  <si>
    <t>3100000051114</t>
  </si>
  <si>
    <t>3100000051214</t>
  </si>
  <si>
    <t>3100000051314</t>
  </si>
  <si>
    <t>3100000051414</t>
  </si>
  <si>
    <t>3100000051514</t>
  </si>
  <si>
    <t>3100000051614</t>
  </si>
  <si>
    <t>3100000051714</t>
  </si>
  <si>
    <t>3100000051814</t>
  </si>
  <si>
    <t>3100000051914</t>
  </si>
  <si>
    <t>3100000052014</t>
  </si>
  <si>
    <t>No. de solicitudes registradas en InfomexDFque registró TelInfodf desde que entro en operacion el centro teléfonico</t>
  </si>
  <si>
    <t>22/04/2014</t>
  </si>
  <si>
    <t>3100000052114</t>
  </si>
  <si>
    <t>La "Cartografía Base” del Distrito Federal, incluyendo las “Capas” que forman parte de la misma, contenida dentro del SIG (http://ciudadmx.df.gob.mx:8080/seduvi/),  en formato KML u otro formato digital cartográfico que permita su uso en aplicaciones de software.</t>
  </si>
  <si>
    <t>3100000052214</t>
  </si>
  <si>
    <t>La cartografía del Distrito Federal, incluyendo las capas que forman parte de la misma, contenida dentro del "mapa digital" (http://ovica.finanzas.df.gob.mx/Mapas/Mapa.aspx),  en formato KML u otro formato digital cartográfico que permita su apertura en aplicaciones de software.</t>
  </si>
  <si>
    <t>3100000052314</t>
  </si>
  <si>
    <t>buenas tardes quisiera saber ¿cuál es el programa que utilizan para manejo de residuos sólidos y cuál es el marco normativo?</t>
  </si>
  <si>
    <t>3100000052414</t>
  </si>
  <si>
    <t xml:space="preserve">quisiera saber referente al aumento del peaje de $5 a $10 el argumento y fundamento jurídico y de administración de dicho aumento 
</t>
  </si>
  <si>
    <t>3100000052514</t>
  </si>
  <si>
    <t>24/04/2014</t>
  </si>
  <si>
    <t>3100000052614</t>
  </si>
  <si>
    <t xml:space="preserve">Deseo saber el sueldo, prestaciones, bonificaciones de los siguientes funcionarios:
1. Director General de Administración y Desarrollo de Personal.
2. Director de Administración de Personal.
3. Subdirector de Prestaciones.
4. Jefe de la Unidad Departamental de Prestaciones Económicas.
5. Jefe de la Unidad Departamental de Prestaciones Sociales.
</t>
  </si>
  <si>
    <t>3100000052714</t>
  </si>
  <si>
    <t>SOLICITUD DE INFORMACION A LA SECRETARIA DE TRANSPORTE Y VIALIDAD.
SOLICITO INFORMACION CLARA Y PRECISA ACERCA DE SI LA AV. REFORMA ES UNA VIA DE ACCESO CONTROLADO Y SE ME INFORMEN LOS ARGUMENTOS QUE SUSTENTAN ESTA INFORMACION. 
ESTO ES EN LA CD. DE MEXICO, D.F.</t>
  </si>
  <si>
    <t>3100000052814</t>
  </si>
  <si>
    <t xml:space="preserve">solicito saber si la inmobiliaria (GRUPO INMOBILIARIO DEL PRIMER CUADRO S.A DE C.V) sigue activa o cual es el estatus que actualmente tiene </t>
  </si>
  <si>
    <t>3100000052914</t>
  </si>
  <si>
    <t xml:space="preserve">Quiero saber cuantas Alarmas Vecinales compro el gobierno del distrito federal en el año 2012, 2013 y el primer trimestre del 2014 y el precio que costaron dichas alarmas y la persona fisica o moral al cual les compraron las alarmas vecinales.
</t>
  </si>
  <si>
    <t>3100000053014</t>
  </si>
  <si>
    <t>Secretaría de Desarrollo Rural  y Equidad para las Comunidades</t>
  </si>
  <si>
    <t>3100000053114</t>
  </si>
  <si>
    <t>Solicito información total o parcial, acerca de la remo delación de la estación del stc metro "isabela la católica", solicito: *Precios unitarios de construcción *Licitaciones publicas y *Catalogo de conceptos. Será usado para un proyecto escolar universitarios (UNAM).</t>
  </si>
  <si>
    <t>3100000053214</t>
  </si>
  <si>
    <t>Solicito información total o parcial, acerca de la remodelación de la estación del stc metro "isabela la católica", solicito: *Precios unitarios de construccion *Licitaciones publicas y *Catalogo de conceptos. Será usado para un proyecto escolar universitarios (UNAM).</t>
  </si>
  <si>
    <t>3100000053314</t>
  </si>
  <si>
    <t>Copia del proyecto de ley general de transparencia que presentó Oscar Guerra en el Senado</t>
  </si>
  <si>
    <t>Michoacán</t>
  </si>
  <si>
    <t>3100000053414</t>
  </si>
  <si>
    <t xml:space="preserve">tabuladores de salarios del personal, mandos medios y superiores de la asamblea legislativa, correspondiente a los años: 2005 a 2014.
</t>
  </si>
  <si>
    <t>3100000053514</t>
  </si>
  <si>
    <t>criterios administrativos y laborales que son aplicados para considerar a un empleado como personal de base o confianza reconocidos por la dirección general de recursos humanos del gobierno del distrito federal.
tabla de denominación de siglas de todos los códigos de puesto y niveles en los cargo de empleados del gobierno del distrito federal tanto de base como de confianza estipulados por la dirección general de recursos humanos del gobierno del distrito federal.
Horarios laborales autorizados por la dirección general de recursos humanos del gobierno del distrito federal que se aplican en la Subsecretaría de Sistema Penitenciario del Distrito Federal.
criterios laborales que se aplican al personal de base sin y con sindicato, asi como al personal de confianza</t>
  </si>
  <si>
    <t>Oficialía Mayor del Gobierno del Distrito Federal| Secretaría de Gobierno</t>
  </si>
  <si>
    <t>3100000053614</t>
  </si>
  <si>
    <t xml:space="preserve">Solicito saber si el sistema de radio y televisión digital del gobierno del distrito federal tiene registrado con ese instituto de Acceso a la Información Pública y Protección de Datos Personales del Distrito Federal, las cámaras de circuito cerrado que se encuentran en el interior de ese ente obligado  (ya sea por convenio con otro ente obligado, convenio con particulares o como la normatividad de transparencia  y/o ley de datos personales le nombre).  Porque en su respuesta que adjunto en archivo electrónico a la solicitud de información público numero 0324500008614 indica:
“Por lo que en el Edificio México Mart con la finalidad de reforzar la seguridad en las instalaciones estratégicas del Sistema de Radio y Televisión Digital del Gobierno del Distrito Federal, y así evitar cualquier posible riesgo, instala cámaras de circuito cerrado.”
Y ojo además en su escrito que adjunto dice: “le comento que de conformidad con el Acuerdo CT/C002/2014 del Pleno del Comité de Transparencia del Sistema de Radio y Televisión Digital del Gobierno del Distrito Federal (Capital 21), la información concerniente, por ser información relacionada con las medidas de seguridad de las aéreas estratégicas del Ente, (sic)” ..
POR LO QUE SE DA POR UN HECHO QUE EL ENTE OBLIGADO SI TIENE INSTALADAS CAMARAS DENTRO DEL INTERIRO DE SUS OFICINAS DE LA CALLE DE DE NETZAHUALCÓYOTL NUMERO 120 PISO 16 A LA SUR, COLONIA CENTRO, DELEGACIÓN CUAUHTÉMOC.  Porque hasta solicitud de información público numero 0324500008614 la sometió al pleno de comité de transparencia del sistema de radio y televisión digital del gobierno del distrito federal (Capital 21) Acuerdo CT/C002/2014.
La respuesta solicito sea enviada también a mi correo electrónico
</t>
  </si>
  <si>
    <t>02/05/2014</t>
  </si>
  <si>
    <t>3100000053714</t>
  </si>
  <si>
    <t>Se adjunta solicitud de información</t>
  </si>
  <si>
    <t>3100000053814</t>
  </si>
  <si>
    <t>Requiero el listado de todos los servidores públicos pagados por honorarios de los años 2012, 2013 y 2014 con nombre sueldo neto y bruto prestaciones y cualquier remuneración, cuantos fueron dados de baja entre cada año y sus fechas de baja.</t>
  </si>
  <si>
    <t>20/05/2014</t>
  </si>
  <si>
    <t>3100000053914</t>
  </si>
  <si>
    <t>Requiero todas las fotografías que fueron tomadas en la primera reunión de la RETAIP 2013.</t>
  </si>
  <si>
    <t>3100000054014</t>
  </si>
  <si>
    <t>cuantos empleados tiene el seguro social</t>
  </si>
  <si>
    <t>3100000054114</t>
  </si>
  <si>
    <t>SOLICITO QUE EL INFODF ME DIGA SI LA SECRETARÍA DE SEGURIDAD PÚBLICA DEL DISTRITO FEDERAL  Y LA PROCURADURIA GENERAL DE JUSTICIA DEL DISTRITO FEDERAL CUMPLIÓ CON LA ENTREGA DEL SISTEMA DE CAPTURA DE REPORTES ESTADISTICOS DE SOLCITUDES DE INFORMACIÓN CORRESPONDIENTE AL PRIMER TRIMESTRE DEL 2014, DE ACUERDO A LO ESTABLECIDO EN LA LEY DE TRANSPARENCIA Y ACCESO A AL INFORMACIÓN PÚBLICA DEL DISTRITO FEDERAL. DE IGUAL MANERA SOLICITO DE CADA UNA DE ESTOS ENTES OBLIGADOS EL REPORTE EN FORMATO EXCELL Y EL RESUMEN EJECUTIVO DE LOS DOS ENTES OBLIGADOS (SSPDF Y PGJDF) QUE HICE MENCIÓN AL INICIO DE LA SOLICITUD.</t>
  </si>
  <si>
    <t>30/04/2014</t>
  </si>
  <si>
    <t>3100000054214</t>
  </si>
  <si>
    <t>información del registro nacional agrario sobre las características o reformas sobre la tenencia de la tierra en el distrito de san Juan Bautista Coixtlahuaca Oaxaca toda vez que algunos propietarios cuentan con contratos de compra venta y o escrituras notariales por lo que solicitamos información ya que informaron que atraves de representantes de esta dependencia los titulos no tienen validez ante esta institucion ya que esta comundad la consideran comunal y que el unico documento que afirman que tiene valor en la tenencia de la tierra son los titulos de propiedad expedidos por el gobierno de la republica por lo que solicito aquien corresponda me brinde la informacion clara y precisa y suficiente sobre las reformas de la tenencias de la tierra en dicho municipio.</t>
  </si>
  <si>
    <t>3100000054414</t>
  </si>
  <si>
    <t>el monto que se paga por hectarea en la realizacion de tinas ciegas en la comunidad de crescencio morales. deseo saber cuanto deben recibir como pago los pobladores que estan realizando esta actividad. Tambien muy importante deseo saber cuantas hectareas ingresaron en este programa y a nombre de quien.</t>
  </si>
  <si>
    <t>3100000054514</t>
  </si>
  <si>
    <t>Requiero copia de todos los anexos que tenga el acta de matrimonio de Octavio Paz Lozano y Elena Garro Navarro, tal como capitulaciones matrimonales, convenios, acuerdos prematrimoniales, etcétera.</t>
  </si>
  <si>
    <t>3100000054614</t>
  </si>
  <si>
    <t xml:space="preserve">Buenas tardes:
Solicito conocer:
1.- ¿Cuáles son los cursos virtuales para la población en general que se tienen disponibles a través del CEVAT?
2.- Si ya tengo un usuario y contraseña, ¿cómo ingreso a dichos cursos y qué documento es el que se obtiene al finalizar cada curso?
Gracias!!!
</t>
  </si>
  <si>
    <t>Puebla</t>
  </si>
  <si>
    <t>3100000054714</t>
  </si>
  <si>
    <t>Presupuesto anual del Gobierno del Distrito Federal</t>
  </si>
  <si>
    <t>3100000054814</t>
  </si>
  <si>
    <t>buen dia soy empleado del imss, en toluca mex, mi nombre es CARLOS ARTURO VILLALOBOS CAMPUZANO, soy medico no familiar del  IMSS adscrito a hgr no 220 toluca mex, solicto COPIA SIMPLE de  tarjetones del mes de OCTUBRE NOVIEMBRE Y DICIEMBRE DEL A;O 2012</t>
  </si>
  <si>
    <t>45 ANOS</t>
  </si>
  <si>
    <t>3100000054914</t>
  </si>
  <si>
    <t>3100000055014</t>
  </si>
  <si>
    <t>existe algun sitio de internet o lugar donde se publiquen las vacantes de empleo de las dependencias del gobierno distrito federal?</t>
  </si>
  <si>
    <t>3100000055114</t>
  </si>
  <si>
    <t>Se solicita se informe 1. Parque vehicular, 2. Número de unidades,  3. Antiguedad de las unidades y 4. Rutas que operan las siguientes organizaciones que prestan servicio de transporte público: UNION DE CONCESIONARIOS DE TRANSPORTACION COLECTIVA RUTA 9, A.C.; UNION DE PERMISIONARIOS DE SERVICIOS COLECTIVOS DE AZCAPOTZALCO, A.C.; UNION DE TAXISTAS DEL NOROESTE, A.C.; UNION DE TAXISTAS DE LA RUTA DE TRANSPORTACION COLECTIVA FRAY SERVANDO, TERESA, MINERVA, TLAHUAC, MILPA ALTA, A.C.;  UNION DE TAXISTAS AUTORIZADOS RUTA 12 METRO TAXQUEÑA, CULHUACAN Y RAMALES, A.C.</t>
  </si>
  <si>
    <t>Baja California</t>
  </si>
  <si>
    <t>3100000055214</t>
  </si>
  <si>
    <t>Se solicita se informe el nombre de los representantes legales de las siguientes organizaciones que prestan servicio de transporte público: UNION DE CONCESIONARIOS DE TRANSPORTACION COLECTIVA RUTA 9, A.C.; UNION DE PERMISIONARIOS DE SERVICIOS COLECTIVOS DE AZCAPOTZALCO, A.C.; UNION DE TAXISTAS DEL NOROESTE, A.C.; UNION DE TAXISTAS DE LA RUTA DE TRANSPORTACION COLECTIVA FRAY SERVANDO, TERESA, MINERVA, TLAHUAC, MILPA ALTA, A.C.; UNION DE TAXISTAS AUTORIZADOS RUTA 12 METRO TAXQUEÑA, CULHUACAN Y RAMALES, A.C.</t>
  </si>
  <si>
    <t>3100000055414</t>
  </si>
  <si>
    <t>Se solicita información sobre contratistas o proveedores de útiles escolares que por licitación pública o adjudicación directa, tengan contrato para surtir útiles escolares a DICONSA S. A. de C. V., o a CONAFE (Comisión Nacional de Fomento Educativo) en el año 2013.</t>
  </si>
  <si>
    <t>3100000055514</t>
  </si>
  <si>
    <t>Informe completo de el C. ENRIQUE VALDES CHAVARRIA, DIRECTOR DE PROMOCION DEPORTIVA DE LA DELEGACION CUAJIMALPA informe de sueldo base mas percepciones adicionales, bonos gratificaciones , horas extras, comisiones y la razón por las cuales los reciben forma DETALLADA,  así como su programa completo del área a su cargo y quienes han sido los sujetos o instituciones beneficiados en base a los programas del área a su cargo, ademas de un informe 
detallado de como ha ejercido su presupuesto en el área a su cargo desde el inicio de su gestión, así como historial de denuncias hechas a su persona y área a su cargo durante su gestión</t>
  </si>
  <si>
    <t>3100000055714</t>
  </si>
  <si>
    <t>Les solicito me informen en qué área de esta dependencia labora la C. IRENE VEGA LUNA, así como el cargo que ocupa, el domicilio de su oficina y el número telefónico. Gracias</t>
  </si>
  <si>
    <t>3100000055814</t>
  </si>
  <si>
    <t>¿Qué perfil debe cubrir una persona para poder trabajar en la Suprema Corte de Justicia de la Nación?
¿Cuál es el sueldo que reciben los ministros de la Suprema Corte de Justicia de la Nación?</t>
  </si>
  <si>
    <t>20 años</t>
  </si>
  <si>
    <t>3100000055914</t>
  </si>
  <si>
    <t>SOLICITO POR  MEDIO DE ESTE PRESENTE A LA INSTITUCION DE  LA COMISION NACIONAL DE ARBITRAJE MEDICO, (CONAMED), ME EXPIDA COPIAS CERTIFICADAS DEL EXPEDIENTE Y RESOLUCION DG06/210/2002-2013/2013 ASUNTO: OFICIO DE ADMISION DE QUEJAA NOMBRE DE JOSE SANTOS GARCIA MORALES EXPEDIENTE 2002/2013</t>
  </si>
  <si>
    <t>3100000056014</t>
  </si>
  <si>
    <t>3100000056114</t>
  </si>
  <si>
    <t xml:space="preserve">SOLICITO SE ME INFORME SI EXISTE PERMISO Y SI LO HAY BAJO QUE FUNDAMENTO LEGAL
AUTORIZARON EL CIERRE CON REJAS D LA CALLE GOLF ENTRE CICLISTAS Y ATLETAS DE LA COLONIA COUNTRY CLUB DELEGACION COYOACAN
DONDE EL PASADO PUENTE LABORAL DE FEBRERO COLOCARON REJAS  Y DE NO EXISTIR PERMISO POR QUE LA AUTORIDAD COMPETENTE EN LA 
DELEGACION COYOACAN LO PERMITE O ES OMISA EN EL RETIRO  Y SI EXISTE ALGUN IMPEDIMIENTO LEGAL PARA QUE SEAN RETIRADAS DICHAS REJAS </t>
  </si>
  <si>
    <t>3100000056214</t>
  </si>
  <si>
    <t xml:space="preserve">necesitamos saber  que nombre tenia en el año de 1989 la avenida tenia como nombre tercer anillo de circunvalación y hoy cuenta con el nombre de francisco morazan  en la colonia providencia de la delegacion Gustavo A. Madero  </t>
  </si>
  <si>
    <t>3100000056314</t>
  </si>
  <si>
    <t>Esperaba si ustedes me pudieran proporcionar información sobre la preferencia de partidos políticos en la delegación coyoacán, así mismo los datos duros, en esta zona. Agradecería su pronta respuesta. Por su atención gracias.</t>
  </si>
  <si>
    <t>3100000056414</t>
  </si>
  <si>
    <t>Solicito que se me informe sobre el horario laboral y ubicación de la Mtra. Iveth Azcona Hernández, ya que desde el mes de junio la he buscado en las oficinas de coordinación de asesores, en gavilan y en la particular del delegado y se me dijo que ya no laboraba en la delegación Iztapalapa, no obstante aparece en los registros del personal de honorarios con un sueldo de 11 mil mensuales durante todo el 2013 y hasta la fecha de hoy. Cómo es que se la paga con erario publico a alguien que nunca labora? Copia de su cedula que la ostente como maestra. Evidencia del trabajo que realiza desde junio a diciembre del 2013 en la delegación para percibir ese sueldo.</t>
  </si>
  <si>
    <t>3100000056514</t>
  </si>
  <si>
    <t>Quiero saber al experiencia laboral, cv, sueldo y area adscrita de las siguientes personas: Correa Rojas Juan Manuel, Gallardo Gonzalez Agraham Obed, Gallardo Gonzalez Horacio, Ramirez Gallardo Horacio, Barbosa Ramos Maria del Carmen, Morales Flores Ana Zeltzin. Tambien quiero copia de todos los oficios, tarjetas informativas, firmados por el Coordinador de Asesores del 4 al 20 de marzo del 2014.</t>
  </si>
  <si>
    <t>3100000056614</t>
  </si>
  <si>
    <t>A QUIEN CORRESPONDA:
HE ESTADO BUSCANDO EL REGLAMENTO DEL METROBÚS DEL DISTRITO FEDERAL Y NO LO HE PODIDO ENCONTRAR, SERIAN TAN AMABLES DE PROPORCIONARME LA INFORMACIÓN DE EN DONDE Y CÓMO PUEDO CONSEGUIRLO???
POR SU ATENCIÓN Y EN ESPERA DE SU PRONTA Y POSITIVA RESPUESTA, QUEDO DE USTEDES</t>
  </si>
  <si>
    <t>3100000056714</t>
  </si>
  <si>
    <t>CUAL ES EL NUMERO DE MADRES SOLTERAS EN EL DF, CUAL ES EL PROMEDIO DE EDAD DE ESAS MUJERES Y QUE SE ESTA HACIENDO PARA PREVENIR EMBARAZOS NO DESEADOS.</t>
  </si>
  <si>
    <t>Sistema para el Desarrollo Integral de la Familia del Distrito Federal| Secretaría de Salud</t>
  </si>
  <si>
    <t>3100000056814</t>
  </si>
  <si>
    <t>Cuanto gasto el Infodf en las pasadas ferias de la trasparencia 2011, 2012 y 2013 y cuantos entes participaron en cada año.</t>
  </si>
  <si>
    <t>22/05/2014</t>
  </si>
  <si>
    <t>3100000056914</t>
  </si>
  <si>
    <t xml:space="preserve">Cual fue el programa de la feria de la transparencia del infodf en los años 2011, 2012 y 2013. </t>
  </si>
  <si>
    <t>08/05/2014</t>
  </si>
  <si>
    <t>3100000057014</t>
  </si>
  <si>
    <t>Número de asistentes en la feria de la transparencia del infodf para los años 2011, 2012 y 2013</t>
  </si>
  <si>
    <t>3100000057114</t>
  </si>
  <si>
    <t xml:space="preserve">me gustaría saber:
Qué   consultas ciudadanas se realizaron durante los gobiernos de Cuauhtémoc Cárdenas, de Andrés Manuel López Obrador y de Marcelo Ebrard. 
Los resultados de cada una de las consultas ciudadanas que se realizaron durante  los gobiernos de Cuauhtémoc Cárdenas, de Andrés Manuel López Obrador y de Marcelo Ebrard.
</t>
  </si>
  <si>
    <t>Asamblea Legislativa del Distrito Federal| Jefatura de Gobierno del Distrito Federal|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Delegación  Xochimilco</t>
  </si>
  <si>
    <t>3100000057214</t>
  </si>
  <si>
    <t xml:space="preserve">Lic. Leopoldo Alejandro Cruz Vásquez
Subdirector de Información Pública
Estimado Leopoldo, me es grato escribirle para solicitarle su apoyo respecto a información pública que requiero para integrar a la investigación que llevo a cabo, al lado de la Comisión de Derechos Humanos del Distrito Federal y la Procuraduría General de Justicia del Distrito Federal, debido al homicidio de mi hijo Josafat Hasam López Balderas, quien fue víctima de servidores públicos el pasado 28 de diciembre de 2012. 
Agradeceré mucho su comprensión y apoyo respecto a este caso, en pro del bienestar social y justicia aclamada por una madre víctima de un homicidio con violencia, abuso de autoridad, encubrimiento y difamación en contra de mi hijo, estudiante de medicina en su momento.   
Respecto a los ex servidores públicos Lerin Arael de Paz Miranda y Oscar Espinoza Piña, mismos que están en proceso de sentencia en el Reclusorio Oriente, solicito la información siguiente:
1.- Confirmación de la Certificación del “Examen de Confianza” (fecha y aprobación), que debieron haber realizado para el ingreso a la Secretaría de Seguridad Pública del D.F.
2.- ¿Estos dos hombres han tenido ingresos al reclusorio o averiguaciones previas anteriores al homicidio de Josafat Hasam López Balderas?
3.- ¿Cuál ha sido su instrucción y preparación dentro de la Secretaria de Seguridad Publica? Favor de indicar los nombres de cursos, fechas de impartición, aprobación de los mismos y personas o instituciones que lo certificaron e impartieron. 
4.- ¿Estos ex servidores públicos recibieron instrucción/cursos sobre Primeros Auxilios para proteger al ciudadano y cómo deberían actuar ante un caso de una persona herida o lastimada físicamente? Favor de indicar los nombres de cursos, fechas de impartición, aprobación de los mismos y personas o instituciones que lo certificaron e impartieron.
</t>
  </si>
  <si>
    <t>3100000057314</t>
  </si>
  <si>
    <t xml:space="preserve">Lic. Leopoldo Alejandro Cruz Vásquez
Subdirector de Información Pública
Estimado Leopoldo, me es grato escribirle para solicitarle su apoyo respecto a información pública que requiero para integrar a la investigación que llevo a cabo, al lado de la Comisión de Derechos Humanos del Distrito Federal y la Procuraduría General de Justicia del Distrito Federal, debido al homicidio de mi hijo Josafat Hasam López Balderas, quien fue víctima de servidores públicos el pasado 28 de diciembre de 2012. 
Agradeceré mucho su comprensión y apoyo respecto a este caso, en pro del bienestar social y justicia aclamada por una madre víctima de un homicidio con violencia, abuso de autoridad, encubrimiento y difamación en contra de mi hijo, estudiante de medicina en su momento.   
Respecto al Servidor Público Raúl Ariel Vázquez Acevedo, encargado de la agencia Cuauhtémoc tres, en el momento del asesinato, agradeceré la siguiente información:
1.- ¿Cuántas veces ha estado bajo investigación de la instancia de Servidores Públicos, perteneciente a la PGJ, previo al asesinato de Josafat Hasam?
2.- ¿Cuántas personas han fallecido en la Agencia Cuauhtémoc tres, desde el 2010 a la fecha?
3.- ¿Qué capacitación ha recibido Raúl Ariel? Favor de indicar los nombres de cursos, fechas de impartición, aprobación de los mismos y personas o instituciones que lo certificaron e impartieron.
4.- ¿Raúl Ariel recibió instrucción/cursos sobre Primeros Auxilios papa proteger al ciudadano y cómo debía actuar ante un caso con una persona herida o lastimada físicamente? Favor de indicar los nombres de cursos, fechas de impartición, aprobación de los mismos y personas o instituciones que lo certificaron e impartieron.
Respecto a la Agencia Cuauhtémoc tres, agradeceré la siguiente información:
1.- ¿Cuánto dinero fue destinado para la instalación y funcionamiento de las cámaras dentro de dicha agencia, además de la fecha de instalación, el control y supervisión de las mismas?
2.- ¿Cuál es el nombre del servidor público que tenía el cargo de Fiscal de esta agencia, durante la fecha del homicidio de Josafat Hasam?
3.- ¿Actualmente en dónde se encuentra laborando esta persona, antes Fiscal de la Agencia Cuauhtémoc tres?
4.- ¿A partir de cuándo obtuvo su cambió de oficina, por qué el motivo del cambio y quién lo autorizó?
De antemano agradezco mucho su apoyo y quedo a sus órdenes para presentarle cualquier documentación del caso o información que requiera.
</t>
  </si>
  <si>
    <t>3100000057414</t>
  </si>
  <si>
    <t xml:space="preserve">Requiero la siguiente información de la empresa TELMEX a nivel D.F. 
1. Número de empleados de 2000-2014 
2. Número de empleados por sexo y edad. 
3. Niños atendidos por la guardería TELMEX y en instituciones públicas. 
4. Costo del servicio de guardería TELMEX e instituciones públicas. 
</t>
  </si>
  <si>
    <t>3100000057514</t>
  </si>
  <si>
    <t>Por este medio deseo saber si el C. Mario Alberto Aguirre Reza, cuenta con la profesión de  Licenciado en Derecho y que cuenta con numero de Cedula Profesional, expedida a su favor por la Dirección General del Profesiones de la Secretaria de Educación Pública</t>
  </si>
  <si>
    <t>3100000057614</t>
  </si>
  <si>
    <t>cuanto capital aporta pemex al estado y como se distribuye ese dinero</t>
  </si>
  <si>
    <t>3100000057714</t>
  </si>
  <si>
    <t>SOLICITO CONSTANCIA DE LOS FLUJOS MIGRATORIOS DEL SEÑOR HUMBERTO ANDRES SUAZO PONTIVO, CORRESPONDIENTES DESDE ENERO DEL AÑO 2012 HASTA ABRIL DEL AÑO 2014; LO ANTERIOR EN VIRTUD DE QUE ME SON REQUERIDOS PARA LA REALIZACIÓN DE UN TRÁMITE ANTE SECRETARÍA DE RELACIONES EXTERIORES.</t>
  </si>
  <si>
    <t>3100000057814</t>
  </si>
  <si>
    <t>Solicito se me informe sobre la capacitación impartida por parte del Infodf incluyendo diplomado de la ley de transparencia y acceso a la información pública y cualquier capacitación en materia de acceso a la información de la titular de la Oficina de Información Pública en la Delegación Iztapalapa.</t>
  </si>
  <si>
    <t>3100000057914</t>
  </si>
  <si>
    <t>Solicitamos información estadística acerca de infecciones en vías aéreas en niños de 0 a 15 años durante el año 2013,  poniendo especial énfasis en los siguientes aspectos: lugar de nacimiento, sexo, comorbilidades (prematurez, obesidad y desnutrición) causas de mortalidad, días de encame hospitalario,  entidades federativas con mayor frecuencia y proporción de infecciones de vías aéreas referidas a su hospital y grupo etario más frecuentemente afectado, aporte de oxígeno al ingreso, situación clínica al ingreso, frecuencia y proporción de mortalidad, métodos diagnósticos empleados en el diagnóstico, principales diagnósticos establecido, número de semana epidemiologica de ingreso,  uso de tratamiento antibiótico previo al ingreso, principales complicaciones, promedio de gastos generados por atención médica a estos padecimientos en el instituto nacional de enfermedades respiratorias (INER). Gracias</t>
  </si>
  <si>
    <t>3100000058014</t>
  </si>
  <si>
    <t xml:space="preserve">Solicito información estadística sobre la epidemiologia de las infecciones de vías aéreas en niños de 0 a 15 años, en el año2013 haciendo especial énfasis en aspectos, como comorbilidades, días de estancia hospitalaria, número de muertes, días con aporte de oxígeno, semana epidemiologica de ingreso, en el Instituto Nacional de Enfermedades Respiratorias Ismael cosió Villegas </t>
  </si>
  <si>
    <t>3100000058114</t>
  </si>
  <si>
    <t>DESEO SABER SI EL REGISTRO PUBLICO DE LA PROPIEDAD Y DEL COMERCIO, QUE FORMA PARTE ESTRUCTURAL DE CONSEJERIA JURIDICA Y DE SERVICIOS LEGALES DEL GOBIERNO DE LA CIUDAD DE MEXICO. eS UN SUJETO OBLIGADO SI O NO, Y EN SU CASO POR QUE SI? Y POR QUE NO?</t>
  </si>
  <si>
    <t>3100000058214</t>
  </si>
  <si>
    <t>Copia en PDF del nombramiento hecho por la Asamblea Legisltaiva del Distrito Federal del Mtro. Óscar Guerra Ford como comisionado del Instituto de Acceso a la Información Pública y Protección de Datos Personales del Distrito Federal.</t>
  </si>
  <si>
    <t>13/05/2014</t>
  </si>
  <si>
    <t>28 años</t>
  </si>
  <si>
    <t>3100000058414</t>
  </si>
  <si>
    <t>Relación de todo el personal que labora en la dirección general de desarrollo económico, especificando sus nombres y apellidos; así como el tipo de contrato que tienen, sus funciones especificas o reales, los horarios que cubren, si es que operan algún programa en especifico, bajo las ordenes de quien estan. aclaro que en el apartado de funciones solicito no me sean enviadas las funciones que mara en manual, si no las actividades que desempeñan cotidianamente ( limpieza, mensajeria, logistica etc.)</t>
  </si>
  <si>
    <t>3100000058514</t>
  </si>
  <si>
    <t xml:space="preserve">Solicito copia versión pública del cumplimiento dado al RR. 2279/2011 después de la resolución efectuada por el pleno de este instituto.
</t>
  </si>
  <si>
    <t>3100000058614</t>
  </si>
  <si>
    <t>Días de descanso obligatorio para trabajadores del régimen honorarios asimilables a salario del Hospital General Tlahuac del año 2014</t>
  </si>
  <si>
    <t>06/05/2014</t>
  </si>
  <si>
    <t>3100000058714</t>
  </si>
  <si>
    <t>Por este medio solicito toda la información correspondiente al presupuesto que se asignó para la construcción del segundo piso del periférico iniciado durante el sexenio de Licenciado Andrés Manuel López Obrador, continuado por el licenciado Marcelo Ebrard Casaubón y que durante el sexenio de Miguel Angel Mancera se ha continuado. Asimismo solicito la información que corresponde a cómo fue asignado el presupuesto para material, trabajadores contratados, etc.</t>
  </si>
  <si>
    <t>Oficialía Mayor del Gobierno del Distrito Federal| Secretaría de Obras y Servicios</t>
  </si>
  <si>
    <t>3100000058814</t>
  </si>
  <si>
    <t>Buenas Tardes:
Deseo saber lo siguiente:
1. Cual fue el propósito de la creación del INFODF?
2. Cuales son sus principales funciones del INFODF?
3. Que atribuciones tiene el INFODF?</t>
  </si>
  <si>
    <t>14/05/2014</t>
  </si>
  <si>
    <t>3100000058914</t>
  </si>
  <si>
    <t xml:space="preserve"> nombres y horarios de los abogados del departamento juridico del colegio de bachilleres ciudad de mexico, asi como la forma de desidir que abogados son los que tienen que checar cuatro veces al dia y los abogados que no checan su jornada laboral</t>
  </si>
  <si>
    <t>3100000059014</t>
  </si>
  <si>
    <t xml:space="preserve"> con cuantos juicios laborales cuenta el colegio de bachilleres de la ciudad de mexico, cuantos son favorables al mismo y cuantos en contra. cuantas denuncias penales atienden y cuantas desahoga</t>
  </si>
  <si>
    <t>3100000059214</t>
  </si>
  <si>
    <t>SOLICITO COPIA CERTIFICADA POR TRIPLICADO DE LA TOTALIDAD DEL EXPEDIENTE RR.SIP.0372/2014, QUE OBRE HASTA LA FECHA DE LA PRESENTE SOLICITUD, EL CUAL PRESUMIBLEMENTE SE ENCUENTRA EN LA CALLE MORENA NUMERO 865, LOCAL 1, PLAZA DE LA TRANSPARENCIA, COLONIA NARVARTE PONIENTE, DELEGACION BENITO JUAREZ, INCLUYENDO TODAS Y CADA UNA DE LAS PRUEBAS QUE PRESENTE EN DESAHOGO DE LA VISTA QUE SE ME DIO, AL SER EL SUSCRITO RECURRENTE EN DICHO EXPEDEINTE</t>
  </si>
  <si>
    <t>15/05/2014</t>
  </si>
  <si>
    <t>3100000059314</t>
  </si>
  <si>
    <t>contratos firmados con las empresas escore y serel para la encomienda de proporcionar los alimentos de las diversas escuelas del programa saludarte, dado que es un programa o se ejerce presupuesto publico, se solicita actas constitutivas de las empresas, así como el curriculum de las mismas. también se solicita sanciones a las que se han hecho acreedoras por incumplimiento a las bases de las mencionadas empresas. nombre y dirección completa de las escuelas  a las que proporcionan el servicio. manifestación si hay otra empresa que preste el mismo servicio.</t>
  </si>
  <si>
    <t>3100000059414</t>
  </si>
  <si>
    <t>1. NOMBRE, TIPO Y NUMERO DEL PROCEDIMIENTO DE CONTRATACION PARA LA CONSTRUCCION DEL SEGUNDO PISO DEL PERIFERICO EN EL SEXENIO DEL LIC. ANDRES MANUEL LOPEZ OBRADOR.
2. MONTO DEL CONTRATO, FECHA DEL CONTRATO, FECHA DE FORMALIZACION DEL CONTRATO Y EMPRESA CONTRATADA PARA LA CONSTRUCCION DEL SEGUNDO PISO DEL PERIFERICO EN EL SEXENIO DEL LIC. ANDRES MANUEL LOPEZ OBRADOR.
3. MONTO DE LAS PERCEPCIONES NETAS DEL LIC. ANDRES MANUEL LOPEZ OBRADOR MIENTRAS FUE JEFE DE GOBIERNO DEL DISTRITO FEDERAL, ASÍ COMO PRESTACIONES.
4. DECLARACIONES DE SITUACION PATRIMONIAL QUE HUBIERE PRESENTADO QUE HUBIERE PRESENTADO EL LIC. ANDRES MANUEL LOPEZ OBRADOR DURANTE EL TIEMPO QUE FUE JEFE DE GOBIERNO DEL DISTRITO FEDERAL.
5. EVOLUCION PATRIMONIAL DEL LIC. ANDRES MANUEL LOPEZ OBRADOR MIENTRAS FUE JEFE DE GOBIERNO DEL DISTRITO FEDERAL Y HASTA DOS AÑOS DESPUES DE QUE CONCLUYÓ SU ENCARGO.</t>
  </si>
  <si>
    <t>Oficialía Mayor del Gobierno del Distrito Federal| Jefatura de Gobierno del Distrito Federal| Contraloría General del Distrito Federal</t>
  </si>
  <si>
    <t>3100000059514</t>
  </si>
  <si>
    <t>Se me informe de favor ¿a que área esta realmente asignado el señor Miguel Ángel Solorio Ríos?, Cual es el horario de trabajo que debe de cumplir?, ¿cómo es que se controla su asistencia a labores y en que lugar se realiza este control, se diga si tiene que checar tarjeta o firmar lista o cualquier otro tipo de control de asistencia?, ¿se informe si existe oficio de comisión para que el señor Miguel ángel Solorio Ríos desempeñe sus labores en la Dirección General de Desarrollo Económico? ¿ cuales son la funciones que desempeña(actividades reales u cotidianas encargadas a el y bajo las ordenes de quien esta?  ¿se informe si es correcto que el señor Miguel ángel Solorio Ríos, se encuentra capacitado y facultado para ostentarse como jefe del personal de la dirección general de desarrollo económico? ¡¿ por último se informe cual es el sustento legal para que el señor antes mencionado maneje a placer el fondo revolvente de la dirección general de desarrollo económico?</t>
  </si>
  <si>
    <t>3100000059614</t>
  </si>
  <si>
    <t>Solicito de la manera más atenta, sentencias que se dicten en materia administrativa dictadas por las salas del Tribunal de lo Contencioso Administrativo del Distrito Federal de los siguientes tipos:
1. nulidad lisa y llana
2. nulidad para efectos
3. sobreseimiento
4. confirma la validez del acto impugnado
Lo anterior es para la realización de tareas solicitadas por mi profesor. ya que busqué en las páginas del tribunal contencioso y no están las sentencias completas para que las pueda analizar y estudiar.
o bien me puedan ayudar a encontrar la página web donde pueda localizar estos tipos de sentencias que emiten las salas del tribunal. gracias</t>
  </si>
  <si>
    <t>Tribunal de lo Contencioso Administrativo</t>
  </si>
  <si>
    <t>3100000059714</t>
  </si>
  <si>
    <t>¿EN QUÉ FECHA SERÁ PUBLICADA LA CONVOCATORIA DEL PROGRAMA DE CORRESPONSABILIDAD SOCIAL PARA FORTALECER LOS DERECHOS DE ACCESO A LA INFORMACIÓN PÚBLICA Y PROTECCIÓN DE DATOS PERSONALES EN EL DISTRITO FEDERAL 2014 DEL INFODF?
¿CUÁLES SERÁN LOS MONTOS MÁXIMOS QUE SE OTORGARÁN A LAS ORGANIZACIONES CIVILES?
SE SOLICITA LA GUÍA PARA LA PRESENTACIÓN DE PROYECTOS.</t>
  </si>
  <si>
    <t>12/05/2014</t>
  </si>
  <si>
    <t>3100000059814</t>
  </si>
  <si>
    <t>Quisiera pedir su apoyo para entender los siguientes conceptos de la prueba de daño:
1. Que es exactamente la fuente de la información, si me pudieran dar un ejemplo se los agradecería mucho.
2. Cual es la diferencia entre el interés que protege, el daño que puede producirse y los motivos.
3.  En caso de que en un comité se determine que parte de la propuesta de reserva de la información es publica y la otra parte es publica, como debe resolver el comité, como modificar o como revocar.
gracias.</t>
  </si>
  <si>
    <t>16/05/2014</t>
  </si>
  <si>
    <t>3100000059914</t>
  </si>
  <si>
    <t>Quienes son los encargados de trabajar la informción publica de oficio en los formatos de los criterios emitidos por el INFODF, la unidad administrativa que genera la información o la oficina de información publica?</t>
  </si>
  <si>
    <t>3100000060114</t>
  </si>
  <si>
    <t>LISTADO DE LAS COLONIAS CON ALTOS ÍNDICES DE DELICUENCIA EN LA CIUDAD DE MEXICO</t>
  </si>
  <si>
    <t>Procuraduría General de Justicia del Distrito Federal| Secretaría de Seguridad Pública</t>
  </si>
  <si>
    <t>09/05/2014</t>
  </si>
  <si>
    <t xml:space="preserve">23 AÑOS </t>
  </si>
  <si>
    <t>3100000060214</t>
  </si>
  <si>
    <t>Quiero saber cuál es el estado de la construcción de la Línea 6 del Metrobus. Si el proyecto continúa en pie, quiero saber cuándo comenzará la construcción así como detalles de su formato.</t>
  </si>
  <si>
    <t>3100000060314</t>
  </si>
  <si>
    <t>Quiero saber proyectos, planes, consideraciones, estatus del predio irregular de la calle buen tono 35 colonia industrial con código postal 07800 delegación Gustavo A. Madero alias "la montaña" así como información general del predio, dueño características del predio y cuantas personas viven.</t>
  </si>
  <si>
    <t>3100000060414</t>
  </si>
  <si>
    <t>FDS/FDS-6/T2/00328/14-05 EN INFORMACIÓN PUBLICA</t>
  </si>
  <si>
    <t>3100000060514</t>
  </si>
  <si>
    <t xml:space="preserve">solicito se me informe y se me haga entrega documental certificado del aviso por el cual se informo a través del sistema de informex, los problemas técnicos o fallas en el sistema por los cuales dejo de recibir solicitudes de información publica, así como para  la interposición  de recursos de revisión, los días 27 y 28 de marzo de 2014, avisando además que los términos para esos tramites se recorrían dos días mas a su </t>
  </si>
  <si>
    <t>2.0</t>
  </si>
  <si>
    <t>52</t>
  </si>
  <si>
    <t>3100000060614</t>
  </si>
  <si>
    <t xml:space="preserve">Número de denuncias por violencia familiar a adultos mayores en la delegación coyoacán 
Tipo de maltrato que sufren los adultos mayores en la delegación coyoacán 
Número de adultos mayores que habitan en la delegación coyoacán </t>
  </si>
  <si>
    <t>Procuraduría General de Justicia del Distrito Federal| Secretaría de Desarrollo Social| Delegación Coyoacán</t>
  </si>
  <si>
    <t>3100000060814</t>
  </si>
  <si>
    <t>Solicito su apoyo con datos estadísticos de la población estudiantil y población estudiantil indigena de la Universidad Autónoma de la Ciudad de México plantel Centro Histórico,inscrita en los periodos de 2013-II Y 2014-I.</t>
  </si>
  <si>
    <t>3100000060914</t>
  </si>
  <si>
    <t xml:space="preserve">Número de denuncias ciudadanas sobre redes de prostitución infantil en la colonia Cuauhtemoc y cuántas han sido atendidas. Número de redes de prostitución infantil detenidas desde el 2009 hasta la actualidad. </t>
  </si>
  <si>
    <t>3100000061014</t>
  </si>
  <si>
    <t>¿En qué actividades distribuyó el INAH el presupuesto del 2013?</t>
  </si>
  <si>
    <t>3100000061114</t>
  </si>
  <si>
    <t>Copia en formato PDF del nombramiento como comisionado ciudadano del Lic. Luis Fernando Sánchez Nava.</t>
  </si>
  <si>
    <t>3100000061214</t>
  </si>
  <si>
    <t>Copia en formato PDF del nombramiento como comisionado ciudadano del Lic. Mucio Israel Hernández Guerrero.</t>
  </si>
  <si>
    <t>21/05/2014</t>
  </si>
  <si>
    <t>3100000061314</t>
  </si>
  <si>
    <t>Copia en formato PDF del nombramiento como comisionado ciudadano del Lic. David Mondragón Centeno.</t>
  </si>
  <si>
    <t>3100000061414</t>
  </si>
  <si>
    <t>Copia en formato PDF del nombramiento como comisionado ciudadano del Lic. Alejandro Torres Rogelio.</t>
  </si>
  <si>
    <t>3100000061514</t>
  </si>
  <si>
    <t xml:space="preserve">QUE SUBSECRETARIAS TIENE EL ESTADO DE MORELOS
</t>
  </si>
  <si>
    <t>3100000061614</t>
  </si>
  <si>
    <t>Copia en formato PDF del acuerdo para delegar responsabilidades administrativas ante la eventual ausencia del comisionado presidente.</t>
  </si>
  <si>
    <t>3100000062014</t>
  </si>
  <si>
    <t xml:space="preserve">Soy estudiante de la licenciatura de Arquitectura en la Universidad de las Américas Puebla, y estoy desarrollando junto con una compañera una tesis que conlleva el análisis de las estaciones del metro. 
Sabiendo esto queremos solicitar los planos arquitectónicos ya sean en Autocad (CAD) o PDF de las siguientes estaciones:
- Insurgentes
- Salto del Agua
- Pino Suárez
- Chabacamo
- Indios Verdes
Los planos comprenderían el interior de las estaciones y su exterior. Esta solicitud es urgentes ya que para esta parte del semestre requerimos de planos para la aceptación de nuestra tesis.
?Si es necesaria una carta firmada necesitaríamos que nos dijeran a quien debe ser correspondida y que cargo tiene. 
</t>
  </si>
  <si>
    <t>3100000062114</t>
  </si>
  <si>
    <t xml:space="preserve">Certificación de una incapacidad, que me fue otorgada por mi clinica familiar del ISSSTE, ubicada en ECATEPEC con clave 151500, el día 08 de agosto del 2013 </t>
  </si>
  <si>
    <t>28</t>
  </si>
  <si>
    <t>3100000062214</t>
  </si>
  <si>
    <t>Buenas Tardes:
Solicito lo siguiente:
1.- Me puedan decir si existen algunos criterios y metodologías de evaluación en cuestión de protección de datos personales?
2.-De si tener esos criterios o metodologías favor de brindarme una copia en electrónico
3.- De no existir, en que marco normativo o que marco de trabajo se basan?
4.- Favor de brindarme una copia en electrónico del punto anterior
Sin más por el momento.
Gracias</t>
  </si>
  <si>
    <t>3100000062314</t>
  </si>
  <si>
    <t>Me interesa saber el costo de cada kiosco de servicios que el gobierno tiene instalados abajo de algunos puentes en la Ciudad de México y qué empresa ganó la licitación para su instalación.</t>
  </si>
  <si>
    <t>3100000062414</t>
  </si>
  <si>
    <t xml:space="preserve">Estadisticas que indiquen numero de vehiculos registrados, incluyendo tipo de vehiculo, uso privado, tipo de  motorizacion, para el estado de México y el D.F. desde el primer año en que se haya hecho algún registro hasta el año 2013. </t>
  </si>
  <si>
    <t>3100000062514</t>
  </si>
  <si>
    <t xml:space="preserve"> información sobre un censo de tortillerías en el D.F., esta información es para un proyecto, y es de vital importancia conocer el numero de tortillerías por delegación y el total en el DF</t>
  </si>
  <si>
    <t>3100000062614</t>
  </si>
  <si>
    <t>SOLICITO COPIA DEL DIRECTORIO DEL AREA DE CAPACITACION Y DEL AREA DE EVALUACIO</t>
  </si>
  <si>
    <t>23/05/2014</t>
  </si>
  <si>
    <t>3100000062714</t>
  </si>
  <si>
    <t>SOLICITO EL DIRECTORIO DEL AREA DE CAPACITACION Y DEL AREA DE EVALUACIO</t>
  </si>
  <si>
    <t>3100000062814</t>
  </si>
  <si>
    <t>Funcionarios del Gobierno del Distrito Federal relacionados con las adquisiciones de las cámaras de vídeo vigilancia del proyecto ciudad segura que se encuentran distribuidas en la ciudad de México. Costo del proyecto y los nombres de los proveedores de materiales y servicios.</t>
  </si>
  <si>
    <t>Centro de Atención a Emergencias y Protección Ciudadana</t>
  </si>
  <si>
    <t>3100000062914</t>
  </si>
  <si>
    <t>Por medio de la presente, solicito oficio mediante el cual el Instituto de la Juventud del Distrito Federal le notifica al INFODF el cambio del responsable de la oficina de Información pública.</t>
  </si>
  <si>
    <t>3100000063014</t>
  </si>
  <si>
    <t>De favor me podría compartir el organigrama del Ente.</t>
  </si>
  <si>
    <t>3100000063114</t>
  </si>
  <si>
    <t>ENTE OBLIGADO
PRESENTE 
SOLICTO COPIA CERTIFICADA DEL OFICIO SEDUVI /DGAU/5995/2014 DE FECHA DEL 21 DE MARZO DEL 2014 RESPECTO AL RR.SIP.1888/2013 QUE PRESENTO EL,ENTE OBLIAGDO ANTE ESTE INSTITUTO .
REGLAMENTOS  QUE FUERON EXHIBIDAS ANTE ESTE INSTITUTO EN RELACION COMO PRUEBAS PARA EL  
CUMPLIMIENTO DEL RR.SIP.1888/2013 EN SU PAGINA  CUATRO EN SU TERCER PARRAFO DEL ACUERDO DE FECHA 25 DE ABRIL DEL 2014 FIRMADO POR EL LIC JUAN JOSE RIVERA CRESPO DIRECTOR JURIDICO Y DESARROLLO NORMATIVO DE INFOMEXDF 
POR LO QUE LE SOLICITO COPIA EN VERSION PUBLICA DE LOS SIGUIENTES PUNTOS.</t>
  </si>
  <si>
    <t>3100000063214</t>
  </si>
  <si>
    <t>INFOMEX
PRESENTE 
AL RESOLVER UN RECURSO QUE SE PRESENTO ANTE ESTE INSTITUTO Y AL VALORAR LAS PRUEBAS COMO ES EL 
RECURSO RR.SIP 1888/2013 Y DONDE SEÑALO EL ENTE OBLIGADO EN SU INFORMDE LEY O EN SU DEFECTO EL CUMPLIMIENTO QUE OBLIGA AA ESTIPULAR  LOS ARTICULOS DE LAS LEYES Y REGLAMENTOS PARA QUE  FUNDAMENTE Y MOTIVE EL ACTO ,ESTE INSTITUTO AL RESOLVER DICHO RECURSO Y DAR EL CUMPLIMINETO DEBE DE CITAR LAS FRACCIONES PARA FUNDAR Y MOTIVAR SU ACTO ELENTE OBLIGADI POR LO TANTO 
FUNDAMENTAR Y MOTIVAR SU ACTO EL INFOEMS PARA NO REQEURIR AL ENTE OBLIGADO EL DEBIDO FUNDAMENTO Y MOTIVACION PARA NO CITA LAS FRACCIONES DLE ARTICULO 2 Y 7 DE LA LEY DE DESARROLLO IRBANO DEL DF 
NO CITA EL FUNDAMENTO Y MOTIVACION ESTO ES CITA CON PRECISION ARTICULOS Y FRACCIONES DE LA LEY .Y QUE ESTE INSTITUTO OMIITO REQUERIRLE AL ENTE OBLIGADO EN LE MOMENTO DE DAR UN SUPUESTO CUMPLIMIENTO.Q TRANSCRIBIERA LAS FRACCIONES APLICABLES AL CASO ONCRETO.
QUE LAS PRUEBAS APORTADAS PATRA RESOLVER DICHO CUMPLIMIENTO NO SE DEBE DE CITA LAS FRACCIONES QUE SE ESTIPLASN EN LA NORMATIVIDAD APLICABLE ALCASO CONCRETO.</t>
  </si>
  <si>
    <t>3100000063414</t>
  </si>
  <si>
    <t>Existe algún manual de funciones del INFODF, donde mencione que actividades o acciones tienen que realizar cada dirección del organismo? De existir el manual o algún otro documento que solvente mi solicitud, favor de compartirme una copia electrónica.
Sin más por el momento, quedo al pendiente.
Saludos</t>
  </si>
  <si>
    <t>19/05/2014</t>
  </si>
  <si>
    <t>3100000063514</t>
  </si>
  <si>
    <t>Mi nombre es Ernesto Montiel y soy vecino de la 2da cda de primavera en la colonia tepalcates en la delegacion Iztapalapa. La comunidad de vecinos  de la cuadra mencionada estamos interesados en conocer 2 cosas:
1.- Los terminos de ley bajo los cuales podemos poner una reja  en la cuadra con la final de tener mejores garantias de seguridad y privacidad de los residentes. 
2.- Dado que la 2da cerrada topa a espaldas  del predio con  direccion  Santa teresa No 95 Col. Tepalcates, queremos saber si el gobierno del DF , la delegacion Iztapalapa y/o alguna dependencia del gobierno tiene conocimiento de algún proyecto publico o privado, que en este momento impida por cuestiones de vialidad y servidumbre la colocacion de la reja en la cerrada mencionada en su limite con la calle primavera.</t>
  </si>
  <si>
    <t>3100000063614</t>
  </si>
  <si>
    <t>¿Cuantas luminarias públicas hay en la Delegación Cuajimalpa de Morelos?
¿A cuanto ascendió el gasto de luz de la Delegación Cuajimalpa de Morelos y cuantos Kwh se consumieron por las luminarias públicas?
¿La delegación Cuajimalpa de Morelos cuenta con algún subsidio o tarifa preferencial para el consumo de energía eléctrica?</t>
  </si>
  <si>
    <t>Delegación Cuajimalpa de Morelos| Secretaría de Obras y Servicios</t>
  </si>
  <si>
    <t>3100000063714</t>
  </si>
  <si>
    <t xml:space="preserve">La cantidad total de cámaras de seguridad registradas en la entidad, así como también el número total por delegación.
</t>
  </si>
  <si>
    <t>3100000063814</t>
  </si>
  <si>
    <t>La cantidad total de cámaras de seguridad registradas en la entidad, así como también el número total por delegación.</t>
  </si>
  <si>
    <t>3100000063914</t>
  </si>
  <si>
    <t>El número de guardias privados a nivel estatal que cuentan con registro. La cantidad de empresas de seguridad privada en el estado y la lista de los nombres de las mismas.</t>
  </si>
  <si>
    <t>3100000064014</t>
  </si>
  <si>
    <t>3100000064114</t>
  </si>
  <si>
    <t>Porcentaje de familias monoparentales en la colonia Ajusco Coyoacán, Delegación Coyoacán
Porcentaje de familias monparentales en la colonia San Juan Cerro, Delegación Iztapalapa
Porcentaje de familias con carencias sociales en la colonia Ajusco Coyoacán, Delegación Coyoacán
Porcentaje de familias con carencias sociales en la colonia San Juan Cerro, Delegación Iztapalapa
Resultados de la evaluación de maestros de educación a nivel primaria en la colonia Ajusco Coyoacán, delegación Coyoacán
Resultados de la evaluación de maestros de educación a nivel primaria en la colonia San Juan Cerro, delegación Iztapalapa
Protocolos de seguridad en la entrada y salida de los alumnos en la escuela públicas del Distrito federal</t>
  </si>
  <si>
    <t>Secretaría de Desarrollo Social| Delegación Coyoacán| Delegación Iztapalapa</t>
  </si>
  <si>
    <t>3100000064214</t>
  </si>
  <si>
    <t>3100000064314</t>
  </si>
  <si>
    <t xml:space="preserve">                                                                                                              México,  D.F. a 9 de mayo del 2014
SISTEMA DE SOLICITUDES
DE INFORMACIÓN
DEL DISTRITO FEDERAL
P R E S E N T E
****** ****** ***** *******, por mi propio derecho, señalando como domicilio para oír y recibir toda clase de notificaciones, en ********* ********* No. **, Col. *********** *********, Del. ******** en esta ciudad de México, Distrito Federal, C.P. *****,  ante usted respetuosamente expongo:
Que con fecha 21 de noviembre de 2013, presente un escrito dirigido a la Dirección de Protección Civil de la Delegación Tláhuac, por el que se solicitó en el escrito por parte del  TRIBUNAL SUPERIOR DE JUSTICIA DEL DISTRITO FEDERAL, JUZGADO 54 CIVIL, Secretaria “A”, remitiera “copia certificada” del oficio No. DPC/254/10 de fecha 2 de marzo del 2010. En virtud de que fue ofrecida como prueba para llevar acabo un juicio, por causa de ser víctima de un fraude (vicio oculto), sin embargo hasta el día de hoy dicha situación no fue resuelta ya que el C. Seth Tepalcapa Núñez, Director de Protección Civil me argumento que no encontraron en el “Área de archivos muertos” el documento solicitado por parte del TRIBUNAL SUPERIOR DE JUSTICIA DEL DISTRITO FEDERAL, JUZGADO 54 CIVIL, Secretaria “A” la razón que se me dijo fue, que el documento ya era demasiado antiguo por ello no se logró localizar el original (no obstante que tiene una antigüedad menor de 5 años que es el termino obligado por ley para conservar documentos). (Se anexa copia)
Situación que provoco le diera a conocer al Director mi problema en relación al litigio que estoy viviendo por ser víctima de un fraude, logrando con esto que el C. Seth Tepalcapa Núñez, Director de Protección Civil, decidiera apoyarme.
A principio del año en curso especialistas de la instituto de Geofísica de la Universidad Nacional Autónoma de México, UNAM se encontraban levantando estudios geológicos en toda la zona de la delegación de Tláhuac.
El director al tener conocimiento del litigio que estoy enfrentando por haber comprado en la colonia Del Mar un inmueble que contiene vicios ocultos (grieta que pasa por debajo del inmueble), me ofreció enviarme a los especialistas del instituto de Geofísica de la Universidad Nacional Autónoma de México, UNAM, a mi predio para efectuar un estudio geológico y poder dictaminar el estado de deterioro del inmueble, así como la existencia y antigüedad de la grieta que pasa por debajo del citado predio para emitir un dictamen resultado del estudio geológico. 
En ese sentido, tras estar día a día al pendiente del resultado de dicho estudio, sin mencionar todos los faltas de servicio y atención al ciudadano que he estado enfrentando, en el mes de febrero logre por fin se me citara en las oficinas de Protección Civil para que se me diera el tan prometido “dictamen”,  presentándome  el día 14 de febrero en las oficinas de Protección Civil de Tláhuac, (con previa cita con el director) a las 7:00 am, recibiéndome  el Director, sin embargo no me entrego el referido dictamen que se me prometió,  argumentándome  que él no lo tenía así que me indico esperáramos a sus secretarias, por lo que me vi en la necesidad de esperarla más de tres horas, misma que cuando llego después me indico que aún no se había coordinado dicho dictamen por ende no se elaboró nada, además que no me lo entregaría ya que el director ya no se encontraba en las oficinas y él es el único que podría autorizar y firmar.
Así que después de citar me a las 7:00 am siendo ya más de las 11:00 am tuve que esperar a que regresara el director, sin moverme ni salir de ahí…. Una vez que el Director regreso sin mayor explicación solo redacto un oficio donde se indica que hay que esperar los resultados por parte de los especialistas de la instituto de Geofísica de la Universidad Nacional Autónoma de México, UNAM. (Se anexa copia) Todo esto termino dando las 13:45 hrs la secretaria que responde por Alma, me indica que el directo no puede hacer más nada, (Se anexa escrito DPC/0265/2014), que no refiere a mi solicitud.
Sin embargo, no se ha cumplido con la fecha de entrega y me ha traído vuelta tras vuelta desde enero, hasta el día de hoy.
Por otro lado, durante los meses marzo, abril, y lo que va de mayo, me siguen dando evasivas en las respuestas por parte de las secretarias que responden a los nombres de Estefany así como de Alma,  incluso  ellas me han indicado en diversas ocasiones  que el director no se encuentra y que desconocen sus horarios, además de negarme al día de hoy información, argumentándome que su jefe dejo como instrucción  que mi asunto ya lo vea directamente con él, no obstante logre conseguir el No. del nextel del director y en diversas ocasiones que le he llamado me contesta que lo vea con sus secretarias sin embargo ellas o no están o me responden que no cuentan con la información,  el director en numerosas ocasiones me ha respondido que me regresa la llanada (cosa que nunca ha pasado) o me cuelga, razón por la cual me veo en la necesidad de solicitar su intervención, ya que este documento me es de vital importancia.
Recuerdandole que es de vital importancia porque me encuentro en un litigio y dicho dictamen es una prueba trascendental.
Todo esto inicio desde el 21 de noviembre de 2013 (casi 6 meses), sin que hasta la fecha tenga respuesta.
En razón de lo anterior, por medio del presente escrito, vengo a solicitar su intervención INFOMEX a efecto de que me apoye, para que esta Dirección De Protección Civil, de la Delegación Tláhuac, ubicada en Calle Buena Suerte #112, Col. las arboledas, mza 014, Tláhuac, Tláhuac Distrito Federal, México, C.P. 13219, dependiente de la Dirección Gral.  Jurídica y de Gobierno de la Delegación Tláhuac, emita “el dictamen que se me ofreció desde enero del año en curso”, toda vez que ha transcurrido en exceso el plazo para su emisión, lo anterior con fundamento en el artículo 8 de nuestra Carta Magna.
De antemano agradezco la atención prestada, esperando verme favorecida con la petición  señalada en el cuerpo del presente escrito.
                                                                        Atentamente
                                                                ****** ****** ***** *******
C.c.p. Secretaría de Protección Civil de la Delegación Tláhuac.
          Dirección Gral.  Jurídica y de Gobierno de la Delegación Tláhuac.</t>
  </si>
  <si>
    <t>3100000064414</t>
  </si>
  <si>
    <t xml:space="preserve">solicitar a la Delegación Gustavo A. Madero, el convenio mediante el cual le puede proporcionar los datos personales de sus trabajadores al Banco HSBC, para que se les pague su nomina vía tarjeta electrónica. </t>
  </si>
  <si>
    <t>3100000064614</t>
  </si>
  <si>
    <t>Código Financiero del Distrito Federal del año 2000 al 2015.</t>
  </si>
  <si>
    <t>3100000064714</t>
  </si>
  <si>
    <t>Solicito atentamente copia certificada del Recurso de Revision con numero de expediente RR.SIP 0005/2014 y numero de folio 0112000147113.</t>
  </si>
  <si>
    <t>3100000064814</t>
  </si>
  <si>
    <t>Solicito información sobre los proyectos otorgados al representante de los bienes comunales el C. Horacio Reza Soriano, a partir del año 1998 al 2014, para las zonas de conservación ecológica ubicadas en el pueblo de Santa Cecilia Tepetlapa, así mismo deberán contener los presupuestos correspondientes, descripción de los proyectos y aplicación de los recursos.</t>
  </si>
  <si>
    <t>30 años</t>
  </si>
  <si>
    <t>3100000064914</t>
  </si>
  <si>
    <t>en esta pagina quiero conocer informacion del infomex ya que me sirviria para un buen futuro y bienestar de mi familia</t>
  </si>
  <si>
    <t>3100000065014</t>
  </si>
  <si>
    <t>solicito las tarjetas de comision de trabajo realizado dentro del reclusorio preventivo varonil oriente, asi como cualquier diploma, certificado, constancia, reconocimiento o cualquier documento que se encuentre dentro de archivo del sentenciado FRANCISCO VAZQUEZ NIEVA, cuyo ingreso fue el dia 3 de Diciembre del año 2003</t>
  </si>
  <si>
    <t>Veracruz</t>
  </si>
  <si>
    <t>3100000065114</t>
  </si>
  <si>
    <t>mi pregunta es la sra. alexandra utrilla cazares trabaja en el partido accion nacional desde hace poco mas de 3 años me gustaria saber cules han sido sus cargos o puestos y cual es su cargo actual</t>
  </si>
  <si>
    <t>P - Partido Acción Nacional</t>
  </si>
  <si>
    <t>37 años</t>
  </si>
  <si>
    <t>3100000065214</t>
  </si>
  <si>
    <t xml:space="preserve">Sanciones y motivos de sanciones para funcionarios por un infomex mal respondido </t>
  </si>
  <si>
    <t>3100000065314</t>
  </si>
  <si>
    <t>CATALOGO DE PUESTOS Y TABULADOR DE SUELDOS DEL AÑO 2008, EN DONDE SE VEA REFLEJADO EL PUESTO DE PERITO PROFESIONAL Y/O TÉCNICO, LO ANTERIOR PARA DAR LA CORRECTA ATENCION Y SEGUIMIENTO A UN JUICIO DE NULIDAD.</t>
  </si>
  <si>
    <t>3100000065414</t>
  </si>
  <si>
    <t>ULTIMA NOTA MEDICA PARA ACREDITAR ALTA DE RIESGO DE TRABAJO DEL TRABAJADOR MARIBEL RODRIGUEZ GARCIA NO. IMSS 90097100532 RIESGO OCURRIDO DE FECHA 22 DE ABRIL DE 2014.
REQUERIMOS UN DOCUMENTO O NOTA MEDICA QUE NOS INDIQUE SU CAPACIDAD PARA TRABAJAR.</t>
  </si>
  <si>
    <t>3100000065514</t>
  </si>
  <si>
    <t xml:space="preserve">SOLICITUD DE INFORMACION A LA SECRETARIA DE TRANSPORTE Y VIALIDAD.
SOLICITO INFORMACION CLARA Y PRECISA ACERCA DE SI LA AV. REFORMA ES UNA VIA DE ACCESO
CONTROLADO Y SE ME INFORMEN LOS ARGUMENTOS QUE SUSTENTAN ESTA INFORMACION.
ESTO ES EN LA CD. DE MEXICO, D.F. 
</t>
  </si>
  <si>
    <t>3100000065614</t>
  </si>
  <si>
    <t>Solicito copia certificada UNICA Y EXCLUSIVAMENTE de la prueba presentada por la Secretaria de Medio Ambiente del Distrito Federal bajo el numeral 2, la cual consisite en copia del diagnostico del "parque reforma social" elaborada por la Direccion de Reforestacion Urbana Parques y Ciclovias, dentro del recurso de revision con numero de expediente RR.SIP.0005/2014 y con nuermo de folio 0112000147113. Cabe mencionar que dicho diagnostico consta de 17 fojas y no contiene dato personal alguno del recurrente de dicho recurso, por lo que no habria impedimento legal para otrogar las copias solicitadas.</t>
  </si>
  <si>
    <t>8.5</t>
  </si>
  <si>
    <t>3100000065714</t>
  </si>
  <si>
    <t>Solicito copia del manual de operación del sistema INFOMEX del Distrito Federal.</t>
  </si>
  <si>
    <t>3100000065814</t>
  </si>
  <si>
    <t>Solicito el manual de operación del sistema INFOMEXDF</t>
  </si>
  <si>
    <t>3100000065914</t>
  </si>
  <si>
    <t>Estoy interesada en laborar en ese H. Instituto de Acceso a la Información Pública, por lo que requiero saber el área a la cual puedo remitir o presentar mi currículum. Gracias</t>
  </si>
  <si>
    <t>26/05/2014</t>
  </si>
  <si>
    <t>3100000066014</t>
  </si>
  <si>
    <t xml:space="preserve">¿Dónde se publican las convocatorias, para concursar por una vacante en ese H. Instituto? y ¿Dónde se publican los resultados?. </t>
  </si>
  <si>
    <t>30/05/2014</t>
  </si>
  <si>
    <t>3100000066114</t>
  </si>
  <si>
    <t xml:space="preserve">Requiero la relación de solicitudes de información registradas en el sistema durante los años 2012, 2013 y 2014, en las que se incluya el folio, fecha registro, texto de la solicitud, institución, fecha respuesta y texto de la respuesta. </t>
  </si>
  <si>
    <t>1554</t>
  </si>
  <si>
    <t>12/06/2014</t>
  </si>
  <si>
    <t>3100000066214</t>
  </si>
  <si>
    <t>Requiero los perfiles de puestos  y sus currículum del personal adscrito a la Contraloría y a la dirección de tecnologías.</t>
  </si>
  <si>
    <t>13/06/2014</t>
  </si>
  <si>
    <t>3100000066314</t>
  </si>
  <si>
    <t>Solicito todos los correos electrónicos registrados en su cuenta institucional de los actuales comisionados, la información de 2014</t>
  </si>
  <si>
    <t>29/05/2014</t>
  </si>
  <si>
    <t>3100000066414</t>
  </si>
  <si>
    <t>Quién es el solicitante que ha realizado más solicitudes en el infomex del df. Tanto públicas (IP) como de datos personales (DP). Totales por cada uno, es decir de IP y DP.</t>
  </si>
  <si>
    <t>04/06/2014</t>
  </si>
  <si>
    <t>3100000066514</t>
  </si>
  <si>
    <t>Solicito que se envíe a mi correo electrónico, la siguiente información pública: El programa anual de evaluaciones, así como las metodologías, indicadores de desempeño y resultados, del personal de carrera judicial y administrativos de los años 2012, 2013 y 2014.</t>
  </si>
  <si>
    <t>Tribunal Superior de Justicia del Distrito Federal| Tribunal de lo Contencioso Administrativo| Junta Local de Conciliación y Arbitraje del Distrito Federal</t>
  </si>
  <si>
    <t>San Luis Potosí</t>
  </si>
  <si>
    <t>3100000066614</t>
  </si>
  <si>
    <t>3100000066714</t>
  </si>
  <si>
    <t>3100000066814</t>
  </si>
  <si>
    <t>3100000066914</t>
  </si>
  <si>
    <t>3100000067014</t>
  </si>
  <si>
    <t>3100000067114</t>
  </si>
  <si>
    <t>3100000067214</t>
  </si>
  <si>
    <t>les agradeceria mucho me informaran si ya esta autorizado el presupuesto para pagarlos a los que prestan su servicio social en el Instituto de acceso a la información pública y protección de datos personales del Distrito Federal (INFODF), de ser afirmativa la respuesta les agradeceria me informaran de cuanto es popr prestador de servicios y desde que fecha se autorizo dicho presupuesto gracias</t>
  </si>
  <si>
    <t>02/06/2014</t>
  </si>
  <si>
    <t>3100000067314</t>
  </si>
  <si>
    <t>Apartir de que fecha se les va autorizar el pago a los prestadores de servicio social en el INFODF a cuanto asciende el monto de la ayuda y que recursos pueden emplear los prestadores de servicios sociales para poder recibir sus cheques por concepto de la ayuda que se les asigna y poder cobrar</t>
  </si>
  <si>
    <t>3100000067414</t>
  </si>
  <si>
    <t>3100000067514</t>
  </si>
  <si>
    <t xml:space="preserve">INFOMEXDF
PRESENTE
VENGO SOLICTAR DENTRO DEL INFORMACION QUE GUARDA DETENTA Y RESGUARDA ESTE ENTE OBLIGADO 
SI EL ARCHIVO QUE ANEXO Y QUE FUE RESUELTO ESTE RECURSO POR ESTE INSTITUTO. SE OBSERVA , SE MENCIONA ,SE DESCRIBE SE PREGUNTA  CLARAMENTE I SI AL ENTE OBLIGADO ,REQUIERO INFORMACION EN VERSIONPUBLICA O DATOS PERSONALES 
SI AL MOMENTO DE RESOLVER LA DIRECCION JURIDICA DE INFOMEX EL RECURSO  EN EL PUNTO TRES Y RESPECTO A LOS PLANOS EN MI PETICIO ORIGINAL SI SOLICTE DATOS PERSONALESSI O NO 
O EN SU DEFECTO SOLICTE COPIAS EN VERSION PUBLICA SI O NO 
LOS DATOS PERSONALES MENCIONE QUE FUERAN TESTADOS SI O NO  </t>
  </si>
  <si>
    <t>3100000067714</t>
  </si>
  <si>
    <t>reporte y/o notas de los gastos diarios de la comida de los años pasados del CENDI SAN PEDRO DE LOS PINOS, ubicado en la delegación Benito Juárez</t>
  </si>
  <si>
    <t>3100000067814</t>
  </si>
  <si>
    <t>3100000067914</t>
  </si>
  <si>
    <t>3100000068014</t>
  </si>
  <si>
    <t>3100000068114</t>
  </si>
  <si>
    <t xml:space="preserve">cual es la aportación que esta realizando el gobierno del Estado de México para la construcción de la UNIDAD ACADÉMICA PROFESIONAL CHIMALHUACAN  que pertenece a UAEM.
</t>
  </si>
  <si>
    <t>3100000068214</t>
  </si>
  <si>
    <t>Con fundamento en el Art. 1°, 7° y 8° Constitucional solicito informes completos sobre el programa de parquimetros de la ciudad de Mexico.</t>
  </si>
  <si>
    <t>3100000068314</t>
  </si>
  <si>
    <t>Quiero saber cuantas prótesis debajo de la rodilla y arriba de la rodilla se adquirieron en el DIF; SSA, INR; el 2012 y 2013 costo, marca y proveedor</t>
  </si>
  <si>
    <t>27/05/2014</t>
  </si>
  <si>
    <t>Morelos</t>
  </si>
  <si>
    <t>3100000068414</t>
  </si>
  <si>
    <t>3100000068514</t>
  </si>
  <si>
    <t>3100000068614</t>
  </si>
  <si>
    <t>3100000068714</t>
  </si>
  <si>
    <t>3100000068814</t>
  </si>
  <si>
    <t>Con base en lo establecido en el Artículo Sexto Constitucional, y en la Ley de Transparencia y Acceso a la
Información Pública del Distrito Federal, deseo solicitar la siguiente información:
a) Número y nombre de los asesores que tiene cada uno de los comisionados ciudadanos
b) Sueldo que en términos brutos y en términos netos percibe cada uno de estos asesores 
c) Temas o áreas de especialidad que atiende cada uno de estos mismos asesores 
d) Ubicación de la oficina que tiene cada uno de estos mismos asesores 
e) Desglose de las prestaciones que tienen cada uno de estos asesores 
f) Fecha de contratación de cada uno de estos asesores 
g) Desglose de las altas y bajas de personal de este Instituto que se han dado de enero de 2013 a mayo de 2014, específicando cargos y sueldos en cada caso de los que se dieron de alta y de baja en la nómina de esta misma institución</t>
  </si>
  <si>
    <t>Si Por volumen de la información</t>
  </si>
  <si>
    <t>18/06/2014</t>
  </si>
  <si>
    <t>3100000068914</t>
  </si>
  <si>
    <t>3100000069014</t>
  </si>
  <si>
    <t>3100000069114</t>
  </si>
  <si>
    <t>05/06/2014</t>
  </si>
  <si>
    <t>3100000069214</t>
  </si>
  <si>
    <t xml:space="preserve">Requiero los perfiles de puestos y los currículum de los actuales directores del Info así como del contralor. De los currículum requiero una versión pública de la que se encuentra en su expediente de recursos humanos. Gracias. </t>
  </si>
  <si>
    <t>06/06/2014</t>
  </si>
  <si>
    <t>3100000069314</t>
  </si>
  <si>
    <t>Solicito que se envíe a mi correo electrónico, la siguiente información pública: El programa anual de evaluaciones, así como las metodologías, indicadores de desempeño y resultados, del personal administrativo de los años 2012, 2013 y 2014.</t>
  </si>
  <si>
    <t>19/06/2014</t>
  </si>
  <si>
    <t>3100000069414</t>
  </si>
  <si>
    <t>3100000069514</t>
  </si>
  <si>
    <t>3100000069614</t>
  </si>
  <si>
    <t xml:space="preserve">INSTITUCIONES FINANCIERAS Y NUMEROS DE CUENTA, DONDE EL INSTITUTO -INFODF- UTILIZA PARA EL DEPÓSITO DE RECURSOS FINANCIEROS ASIGNADOS POR LA LEY DE INGRESOS DEL DF, PARA EL POSTERIOR PAGO DE NÓMINA AL PERSONAL, Y COPIA (A IMAGEN EN PDF) DE LOS CONTRATOS DEL CASO. </t>
  </si>
  <si>
    <t>20/06/2014</t>
  </si>
  <si>
    <t>56</t>
  </si>
  <si>
    <t>3100000069714</t>
  </si>
  <si>
    <t xml:space="preserve">deseo recibir informacion del presupuesto para seguridad publica del estado de morelos </t>
  </si>
  <si>
    <t>28/05/2014</t>
  </si>
  <si>
    <t>3100000069814</t>
  </si>
  <si>
    <t>3100000069914</t>
  </si>
  <si>
    <t>3100000070014</t>
  </si>
  <si>
    <t>Secretaría de Seguridad Pública| Centro de Atención a Emergencias y Protección Ciudadana</t>
  </si>
  <si>
    <t>3100000070114</t>
  </si>
  <si>
    <t>3100000070314</t>
  </si>
  <si>
    <t>3100000070414</t>
  </si>
  <si>
    <t>Información y estadística delictiva de la delegación Iztacalco por delito de manera mensual y anual del año  2000 hasta el año 2014. En gráfica y en datos duros.</t>
  </si>
  <si>
    <t>3100000070514</t>
  </si>
  <si>
    <t>3100000070614</t>
  </si>
  <si>
    <t xml:space="preserve">-actividades de los asesores del ex comisionado guerra Ford a partir de la renuncia de dicho excomisionado, de ser posible por dia. Mencionar sus nombres.
- A quien asesoran ahora?
-No debió el ex comisionado presidente de acuerdo al art. 14 XIV del Reglamento interior del instituto, removerlos derivado de la renuncia de dicho ex comisionado?
-hasta cuando va seguir pagando mas de 100000 pesos mensuales el instituto por los asesores  del excomisionado que no hacen nada en el instituto y que por lo menos uno de ellos a sido visto en el ifai
- No es causa de responsabilidad para el excomisionado el no haberlos removido? 
-actividades de la secretaria del ex comisionado guerra Ford a partir de la renuncia de dicho excomisionado 
</t>
  </si>
  <si>
    <t>09/06/2014</t>
  </si>
  <si>
    <t>3100000070814</t>
  </si>
  <si>
    <t xml:space="preserve">Sobre la situación académica del estudiante ****** ***** ***** el cual se encuentra inscrito en la carrera de ***** **** **** en la ***** ***** de ******* ****** e ****** ***** del ****** ****** ******, ello debido a que es sobrino de mi esposa ******** ******* ****** ***** la cual quedo como tutora de él desde que inicio sus clases en enero del 2012 y la ha estado evadiendo de hacerle saber de su situacion academica si ha reprobado o esta dado de baja ya que mi esposa antes mencionada le ayuda economicamente en el nuestro domicilio, y de saber como esta su situacion academica actual si esta activo dentro de la escuela ya que ni siquiera su numero de cuenta, tira de materias o constancai de estudios nos quiere mostrar.  </t>
  </si>
  <si>
    <t>3100000070914</t>
  </si>
  <si>
    <t>BUENA TARDE:
INTERPONGO RECURSO DE REVISION REFERENTE A LA SOLICITUD 0100000091014, EN VIRTU DE QUE LA JEFATURA DE GOBIERNO:
1.- SOLO ADJUNTA PRECEPTOS LEGALES QUE LA PETICIONARIA YA TIENE CONOCIMIENTO, 
2.- LA JEFATURA DE GOBIERNO TIENE COMPETENCIA PARA CONOCER Y RESPONDER LA SOLICITUD QUE NOS OCUPA, PUES EL JEFE DE GOBIERNO DEL DISTRITO FEDERAL ES QUIEN NOMBRA AL TITULAR DEL INSTITUTO, SIN EMBARGO SE DECLARA INCOMPETENTE PARA CONTESTAR.
3.- NO INDICA CUAL ES EL PROCEDIMIENTO DEL CUAL REQUIERO EN LA MULTICITADA SOLICITUD.
4.- NO ADJUNTA FORMATO WORD EDITABLE.</t>
  </si>
  <si>
    <t>3100000071114</t>
  </si>
  <si>
    <t>USO DE SUELO DEL LOTE UBICADO EN AVENIDA LOMAS DE CAPULA MANZANA 9 LOTE 4 CÓDIGO POSTAL 01270, COL LOMAS DE CAPULA, DELEGACIÓN ÁLVARO OBREGÓN.</t>
  </si>
  <si>
    <t>Delegación Álvaro Obregón</t>
  </si>
  <si>
    <t>3100000071214</t>
  </si>
  <si>
    <t>Versión Pública de la Declaración Patrimonial de los comisionados Mucio Israel Hernandez Guerrero, David Mondragón Centeno, Luis Fernando Sanchez Nava y Alejandro Torres Rogelio de los años 2010, 2011, 2012, 2013 y 2014.</t>
  </si>
  <si>
    <t>3100000071314</t>
  </si>
  <si>
    <t>Se adjunta Solicitud de Información.Dirigida a la Delegación Magdalena Contreras</t>
  </si>
  <si>
    <t>Delegación La Magdalena Contreras| Servicio de Transportes Eléctricos del Distrito Federal</t>
  </si>
  <si>
    <t>3100000071414</t>
  </si>
  <si>
    <t>El motivo de éste correo es saber si dentro de la institución INFODF existe la posibilidad de un desarrollo profesional mediante la aportación no sólo de conocimientos teóricos sino de experiencia práctica y de campo para una licenciada en Derecho, pues me gustaría contribuir en primera instancia con mi Delegación y en general a nivel federal, de ser posible me gustaría conocer como puedo acceder a los mecanismos de ingreso, o bien, si existen vacantes que busquen el perfil que describo pues al revisar la página me pude percatar de ciertas vacantes disponibles en diversas áreas.</t>
  </si>
  <si>
    <t>11/06/2014</t>
  </si>
  <si>
    <t>3100000071514</t>
  </si>
  <si>
    <t>información de la delegación Gustavo A Madero</t>
  </si>
  <si>
    <t>03/06/2014</t>
  </si>
  <si>
    <t>3100000071714</t>
  </si>
  <si>
    <t>datos de la población de los 10 reclusorios del D.F así como su sobrepoblacion</t>
  </si>
  <si>
    <t>3100000071814</t>
  </si>
  <si>
    <t>Con base en lo establecido en el Artículo Sexto de la Constitución y en la Ley de Transparencia y Acceso a la Información Pública del Distrito Federal, deseo solicitar la siguiente información:
1.- Monto total de dinero que se le entregó a Oscar Guerra Ford una vez que dejó de ocupar el cargo de comisionado ciudadano de este instituto, tanto los establecidos por ley como por asignaciones, bonos, apoyos o estímulos adicionales
2.- Desglose, por conceptos, del dinero que se le entregó a Oscar Guerra Ford una vez que dejó de ocupar el cargo de comisionado ciudadano de este instituto
3.- Fecha en que dejó el cargo de comisionado ciudadano
4.- Fecha en la cual asumió el cargo de comisionado ciudadano
5.- Detallar si tenía asignado teléfono celular, vehículo, vales de despensa o gasolina, o alguna otra prestación, y en qué condiciones quedaron esos bienes o apoyos que tenía asignados</t>
  </si>
  <si>
    <t>26/06/2014</t>
  </si>
  <si>
    <t>3100000071914</t>
  </si>
  <si>
    <t xml:space="preserve">Solicito que me indiquen si el servicio de correo electrónico del infodf lo tienen como un servicio en la nube o esta operando en sus instalaciones. </t>
  </si>
  <si>
    <t>3100000072014</t>
  </si>
  <si>
    <t xml:space="preserve">Requiero que me indiquen cuál es la metodología o técnica de respaldo de información que utilizan para respaldar todos los correos electrónicos institucionales, indicando el nombre de las herramientas que utilizan. </t>
  </si>
  <si>
    <t>3100000072114</t>
  </si>
  <si>
    <t xml:space="preserve">El motivo de la presente es para solicitar los datos de los reclusorios del DF sobre cuantos internos toman los ejes de reinserción social como deporte , trabajo, cultura etc, en la pagina de la secretaria si están pero no cuadran los datos por ejemplo la población es de 5604 pero tiene una sobrepoblacion de 12607, sin embargo los reclusos que participan en los ejes de tratamiento son 17093, supongo que un reos toman mas de una actividad por eso no cuadran los datos .sin embargo el dato que necesito es cuantos internos participan y cuantos no ya que mi interés conocer el déficit de participación de los reos en  los ejes de tratamiento penitenciario.
SE ADJUNTA EJEMPLO.
</t>
  </si>
  <si>
    <t>3100000072214</t>
  </si>
  <si>
    <t>Solicito, por favor la siguiente información.
De acuerdo a INFODF, cuáles son sus criterios para la elaboración de versiones públicas? ¿cuáles son los datos que hacen identificable o identifican a una persona?
Gracias por su atención.</t>
  </si>
  <si>
    <t>3100000072314</t>
  </si>
  <si>
    <t xml:space="preserve">SE REQUIERE INFORMACION GRAFICA Y ESCRITA DE:
• Relación de edificios que sufrieron daños estructurales y no estructurales como consecuencia de los sismos ocurridos en la ciudad de México entre los años 2000 y 2014.
• Descripción detallada de los inmuebles arriba solicitados, genero arquitectónico, densidad de ocupación, dependencia a la que pertenecen, localización, año de construcción. Antes y después del sismo.
• Descripción detallada de los daños estructurales y no estructurales sufridos en cada uno de los edificios dañados.
• Información del sismo que ocasiono los daños respectivos. Fecha, epicentro, duración, magnitud, intensidad, etc.
• Informes, evaluaciones y peritajes realizados a las edificaciones dañadas por los sismos.
• Resultados de las evaluaciones y peritajes realizados a los inmuebles. 
• Relación de daños no estructurales por siniestros secundarios al sismo: incendios, colapsos funcionales, etc.
• Relación de daños no materiales en los edificios. Pérdidas humanas, saldo de heridos. 
• Planes de intervención propuestos para la reparación de los edificios con daño estructural.
• Información del estado actual de las edificaciones dañadas.
• Información sobre el terreno de emplazamiento del edificio. Resistencia del terreno, composición, topografía, presencia de cuerpos de agua relevantes, etc. 
PLANOS:
• Planos estructurales de los inmuebles con daño estructural. (cimentaciones, estructura, cubiertas, superestructura).
• Planos de localización y emplazamiento de los edificios en relación a la ciudad de México.
• Planos arquitectónicos de los edificios en estado actual y previo al sismo.
• Levantamiento fotográfico de los daños estructurales y no estructurales sufridos en los edificios.
• Planos de daños estructurales y no estructurales en los inmuebles.
• Planos de las reparaciones propuestas y/o realizadas en las edificaciones en cuestión.
• Planos de instalaciones eléctricas, hidráulicas, sanitarias y de gas, en los inmuebles mencionados, antes y después de los sismos. 
• Planos complementarios de la edificación (recubrimientos y acabados, instalaciones especiales, etc.)
</t>
  </si>
  <si>
    <t>Secretaría de Protección Civil| Delegación Cuauhtémoc| Delegación Venustiano Carranza| Delegación Iztapalapa| Delegación Tláhuac| Delegación Iztacalco| Delegación Iztacalco| Delegación Gustavo A. Madero</t>
  </si>
  <si>
    <t>Guanajuato</t>
  </si>
  <si>
    <t>3100000072414</t>
  </si>
  <si>
    <t>Área y Dependencia de gobierno encargada de actualizar el portal http://www.derechoshumanosdf.gob.mx/.
La información contenida no está actualizada, los datos son erróneos. Dónde puedo interponer una queja respecto a la falta de actualización de la información, no está al alcance de los ciudadanos para ejercer nuestros derechos, y paradójicamente es la página de "Derechos Humanos".
Para cuándo puedo consultar la información actualizada a la fecha que me den respuesta Señores Servidores Públicos.</t>
  </si>
  <si>
    <t>3100000072514</t>
  </si>
  <si>
    <t>Secretaría de Protección Civil| Delegación Cuauhtémoc| Delegación Venustiano Carranza| Delegación Iztapalapa| Delegación Tláhuac| Delegación Iztacalco| Delegación Gustavo A. Madero</t>
  </si>
  <si>
    <t>3100000072614</t>
  </si>
  <si>
    <t xml:space="preserve">copias en versión pública de las facturas que han recibido del rubro de SERVICIOS URBANOS / bacheo con asfalto y re encarpetamiento con asfalto </t>
  </si>
  <si>
    <t>Delegación Iztacalco</t>
  </si>
  <si>
    <t>3100000072914</t>
  </si>
  <si>
    <t>3100000073014</t>
  </si>
  <si>
    <t>3100000073114</t>
  </si>
  <si>
    <t xml:space="preserve">Una consulta, yo radico en la Cd de León Gto, voy a comprar un auto con placas del DF. Mi duda es sobre el proceso de la baja del auto, puedo dar de baja las placas del DF en  León Gto? Para de esta forma poder darlo de alta aquí mismo. 
</t>
  </si>
  <si>
    <t>3100000073214</t>
  </si>
  <si>
    <t>El motivo de este correo es solicitar su apreciable apoyo conocer que herramientas tecnológicas son utilizadas en su estado para combatir y prevenir al delito en todas sus formas esto con el objetivo de apoyar y sustentar un trabajo de tesis de posgrado.
He tenido contacto con las dependencias recibiendo parte de esta información.
   Infraestructura instalada: C4, C3, equipos anfibios, laboratorios móviles, seguimiento satelital, red de cámaras de seguridad instaladas, etc
       Convenios de capacitación con policías nacionales internacionales
    Tecnología adquirida: LPR, Plataformas GPS, Aplicaciones móviles, sistemas de video vigilancia, bloqueo de señal en ceresos , plataformas móviles de vigilancia, monitoreo de redes sociales o sitios web, red de radiocomunicación, servicio de soporte técnico y desarrollo de sistemas, servicios de telefonía red y voz, análisis de información de inteligencia (UDAI), unidad de antisecuestros virtuales (UAV).
Nota: si tuvieran algunos costos seria de gran ayuda, de lo contrario con saber el listado de cuales herramientas son las que actualmente están en operación será de mucha utilidad.</t>
  </si>
  <si>
    <t>Centro de Atención a Emergencias y Protección Ciudadana| Secretaría de Seguridad Pública</t>
  </si>
  <si>
    <t>3100000073314</t>
  </si>
  <si>
    <t xml:space="preserve"> México Distrito Federal, a 30 de mayo de 2014.
Asunto: Solicitud de Información 
 El suscrito ****** **** ********, en mi calidad de Ciudadano y por mi propio derecho,  de nacionalidad ********,  *********, ******, señalando como correo electrónico **********@********* para recibir todo tipo de notificaciones y documentos, ante Usted con el debido respeto comparezco para exponer:
Que por medio del presente correo electrónico y con fundamento en lo establecido por el artículo 8 Constitucional,  así como por los artículos 1, 2, 3 fracciones III, IV, V y demás relativos y aplicables de la  Ley Federal de Transparencia y Acceso a la Información Pública Gubernamental, vengo a solicitar, información disponible y relacionada con diversas empresas de telefonía Pública, siendo la siguiente:
 a).- Se solicita información Correspondiente a cuantos “retiros de casetas telefónicas” han sido  realizadas por cada una de las Delegaciones Políticas del Distrito Federal.
b).- Cuales son los nombres de las empresas de telefonía pública a que pertenecen las casetas telefónicas retiradas por las Delegaciones Políticas.
c).- Cuantas casetas telefónicas retiradas corresponden a cada empresa de telefonía pública que se encuentran en las bodegas o depósitos de las delegaciones políticas. 
d).- Cuantas casetas telefónicas se encuentran retiradas y puestas en resguardo en bodega o deposito alguno, por el organismo correspondiente a la Secretaría de Desarrollo Urbano y Vivienda (SEDUVI), y a que empresas de telefonía pública pertenecen.
e).- Cuantas casetas de telefonía Pública han sido retiradas y puestas en resguardo o deposito alguno, por el Instituto de Verificación Administrativa del Distrito Federal (INVEA), y a que empresas  de telefonía Pública pertenecen.
f).- Cuantos procedimientos Administrativos se han iniciado con motivo de retiros de casetas telefónicas y el nombre de las empresas de telefonía Pública.
g).- Ante que Autoridades Administrativas se han iniciado procedimientos administrativos y cuantos corresponden a cada empresa de telefonía pública.
La información anterior, se solicita con motivo de realizar un trabajo estadístico.
</t>
  </si>
  <si>
    <t>Secretaría de Desarrollo Urbano y Vivienda| Instituto de Verificación Administrativa del Distrito Federal</t>
  </si>
  <si>
    <t>3100000073514</t>
  </si>
  <si>
    <t>solicito información  respecto al proyecto de la secretaria de desarrollo urbano y vivienda  de la calle alhambra no 603 colonia portales norte delegación benito Juárez de la sesión centésima cuadragésima octava ordinaria.  solicitando en especifico el padrón de beneficiarios de dicho proyecto.  El costo por inmueble y la asignación de espacios de estacionamiento</t>
  </si>
  <si>
    <t>3100000073714</t>
  </si>
  <si>
    <t>Del Proyecto de la linea 12 del metro, deseo obtener copia electrónica del contrato final y registro de la licitación con la empresa CAF, y también una copia electronica de el informe que otorgo la empresa encargada de supervisar: DB INTERNATIONAL GMBH sociada con ILF BERANTENDE INGENIEURE A.G., TUC SUD RAIL GMBH Y HAMBURG CONSULT GMBH.</t>
  </si>
  <si>
    <t>3100000073814</t>
  </si>
  <si>
    <t xml:space="preserve">Deseo saber cuánto destina actualmente la delegación Gustavo A. Madero para el gasto en alumbrado público, o cómo es que se realizan los mantenimientos de dicho servicio; o en su caso a que dependencia u órgano le corresponde absorber dicho gasto. Me interesa saber cada cuanto se realizan pagos, que modo se realiza o información referente al estado actual y gastos en el servicio de alumbrado público en la delegación Gustavo A. Madero. </t>
  </si>
  <si>
    <t>3100000073914</t>
  </si>
  <si>
    <t>Para cuándo el EVENTO del informe de actividades 2013 del INFODF</t>
  </si>
  <si>
    <t>3100000074014</t>
  </si>
  <si>
    <t>Fecha del evento "informe INFODF", de este año.</t>
  </si>
  <si>
    <t>3100000074114</t>
  </si>
  <si>
    <t>Fecha del evento "informe INFODF" de este año</t>
  </si>
  <si>
    <t>3100000074214</t>
  </si>
  <si>
    <t>3100000074314</t>
  </si>
  <si>
    <t>3100000074414</t>
  </si>
  <si>
    <t>Fecha del evento informe INFODF de este año</t>
  </si>
  <si>
    <t>3100000074514</t>
  </si>
  <si>
    <t>3100000074614</t>
  </si>
  <si>
    <t>Para cuando el informe del INFODF</t>
  </si>
  <si>
    <t>3100000074714</t>
  </si>
  <si>
    <t>SENTENCIA DE FECHA 5 DE MAYO DE 2009 QUE EMITE EL JUZGADO PRIMERO DE DISTRITO DE TAMAULIPAS DEL DÉCIMO NOVENO CIRCUITO, EXPEDIENTE: 78/2009, AMPARO INDIRECTO EN MATERIA ADMINISTRATIVA, PROMOVIDO POR EL QUEJOSO MADEF, S.A DE C.V.</t>
  </si>
  <si>
    <t>3100000074814</t>
  </si>
  <si>
    <t>3100000074914</t>
  </si>
  <si>
    <t>3100000075114</t>
  </si>
  <si>
    <t>3100000075314</t>
  </si>
  <si>
    <t xml:space="preserve">Por medio del presente se solicita la cancelación de mis datos personales contenidos en la solicitud de información ingresada a través del Sistema INFOMEXDF identificada con el folio 0105000142814, ingresada el día 01 de junio de 2014 a la Secretaría de Desarrollo Urbano y Vivienda  </t>
  </si>
  <si>
    <t>Otros (especifique) DATOS PERSONALES</t>
  </si>
  <si>
    <t>3100000075414</t>
  </si>
  <si>
    <t>FORMATO ST-4  AL IMSS</t>
  </si>
  <si>
    <t>57</t>
  </si>
  <si>
    <t>3100000075514</t>
  </si>
  <si>
    <t>3100000075614</t>
  </si>
  <si>
    <t>normatividad respecto a las señalizaciones de las OIP, QUE CARACTERISTICAS O ESPECIFICACIONES DEBEN TENER, MEDIDAS, CUANTAS SEÑALIZACIONES Y COMO DEBEN ESTAR DISTRIBUIDAS, QUE LOGOS DEBE INCLUIR.
ASIMISMO SOLICITO PROPORCIONAR LA IMAGEN GRÁFICA DE ESTAS 
GRACIAS</t>
  </si>
  <si>
    <t>Contraloría General del Distrito Federal</t>
  </si>
  <si>
    <t>10/06/2014</t>
  </si>
  <si>
    <t>3100000075714</t>
  </si>
  <si>
    <t>3100000075814</t>
  </si>
  <si>
    <t>SOLICITO AMABLEMENTE ME SEA PROPORCIONADA COPIA SIMPLE DEL OFICIO MEDIANTE EL CUAL LA  DIRECTORA GENERAL DEL INSTITUTO DE EDUCACIÓN MEDIA SUPERIOR DEL DISTRITO FEDERAL DESIGNA COMO ENLACE EN MATERIA DE CAPACITACIÓN, ANTE EL INFODF, AL LIC. LUIS FELIPE ENRIQUEZ VALADEZ, ACTUAL J.U.D. DE INFORMACIÓN PÚBLICA EN EL IEMSDF.</t>
  </si>
  <si>
    <t>0.5</t>
  </si>
  <si>
    <t>3100000075914</t>
  </si>
  <si>
    <t>3100000076014</t>
  </si>
  <si>
    <t>SOLICITO AMABLEMENTE ME SEA PROPORCIONADO LO SIGUIENTE:
1.- COPIA CERTIFICADA POR DUPLICADO DEL OFICIO MEDIANTE EL CUAL LA  DIRECTORA GENERAL DEL INSTITUTO DE EDUCACIÓN MEDIA SUPERIOR DEL DISTRITO FEDERAL DESIGNA COMO ENLACE EN MATERIA DE CAPACITACIÓN, ANTE EL INFODF, AL LIC. LUIS FELIPE ENRIQUEZ VALADEZ, ACTUAL J.U.D. DE INFORMACIÓN PÚBLICA EN EL IEMSDF. PROBABLEMENTE INGRESADO AL INFODF EL 4 DE FEBRERO DE 2014.
2.- COPIA CERTIFICADA POR DUPLICADO DEL OFICIO RECIBIDO EN EL INFODF  EL 4 DE FEBRERO DE 2014 CON NÚMERO SE/IEMS/DG/O-69/14 DESIGNANDO COMO ENLACE EN MATERIA DE DATOS PERSONALES ANTE EL INFODF AL LIC LUIS FELIPE ENRIQUEZ VALADEZ ACTUAL J.U.D. DE INFORMACIÓN PÚBLICA EN EL IEMSDF.
3.-COPIA CERTIFICADA POR DUPLICADO DEL OFICIO RECIBIDO EN EL INFODF  EL 4 DE FEBRERO DE 2014 CON NÚMERO SE/IEMS/DG/O-68/14 MEDIANTE EL CUAL SE INFORMA DE LA DESIGNACION DEL LIC. LUIS FELIPE ENRIQUEZ VALADEZ COMO RESPONSABLE DE LA OIP EN EL IEMSDF.
MUCHAS GRACIAS.</t>
  </si>
  <si>
    <t>Si y pagó</t>
  </si>
  <si>
    <t>3100000076114</t>
  </si>
  <si>
    <t>3100000076214</t>
  </si>
  <si>
    <t>Buena tarde:
Interpongo recurso de revisión a la solicitud de informacion con número de folio 0100000098814 en virtud  de que el Jefe de Gobierno es quien nombra al titular del Instituto, sería incongruente que la solicitante, diriga la petición inicial al tiltular del instituto en razón de lo anterior dicho, ademas de reiterar que la respuesta que se genera se haga llegar en formato pdf y word editable, misma que que ha sido omisa la Jefatura de Gobierno del Distrito Federal AL RESPONDER A LA SOLICITUD DE ORIGEN.</t>
  </si>
  <si>
    <t>3100000076314</t>
  </si>
  <si>
    <t>3100000076414</t>
  </si>
  <si>
    <t>3100000076514</t>
  </si>
  <si>
    <t>3100000076614</t>
  </si>
  <si>
    <t>3100000076914</t>
  </si>
  <si>
    <t>3100000077014</t>
  </si>
  <si>
    <t>3100000077114</t>
  </si>
  <si>
    <t>3100000077214</t>
  </si>
  <si>
    <t>3100000077314</t>
  </si>
  <si>
    <t>3100000077414</t>
  </si>
  <si>
    <t>3100000077614</t>
  </si>
  <si>
    <t>3100000077714</t>
  </si>
  <si>
    <t>3100000077814</t>
  </si>
  <si>
    <t>Solicito conocer el número de solicitudes de información que se han ingresado vía Infodf y Tel Infodf respecto a la Línea 12 del Sistema de Transporte Colectivo (STC) Metro, desde el 2012 hasta mayo 2014. Asimismo, requiero saber sobre qué temas se ha solicitado información al respecto, cuántas solicitudes por tema y si ha habido respuestas reservadas y recursos de revisión, en estos casos, también deseo saber cuántos y por qué motivos, es decir, qué solicitaba el ciudadano. ¡Muchas gracias!</t>
  </si>
  <si>
    <t>02/07/2014</t>
  </si>
  <si>
    <t>3100000077914</t>
  </si>
  <si>
    <t>3100000078014</t>
  </si>
  <si>
    <t xml:space="preserve">Solicito conocer el número de solicitudes de información realizadas a través del sistema InfoDF y Tel InfoDF sobre el Sistema de Transporte Colectivo (STC) Metro, en general. Asimismo, deseo saber el número de solicitudes de información que han ingresado por esos medios a la misma dependencia pero exclusivamente en lo que corresponde a la Línea 12 de dicho transporte subterráneo. 
Además, quiero saber cuáles son las principales temáticas de interés ciudadano respecto al Metro en general y a la Línea 12 en particular. ¿Cuántas solicitudes han ingresado por cada cuestión ciudadana?
También agradecería si pudieran proporcionarme el número de respuestas reservadas y recursos de revisión, en estos casos, requiero conocer qué solicitaba el ciudadano y por qué se le negó la información o por qué se inconformó con la respuesta recibida. 
¡Muchas gracias!
</t>
  </si>
  <si>
    <t>3100000078114</t>
  </si>
  <si>
    <t xml:space="preserve">METRO E INFODF
Solicito conocer el número de solicitudes de información realizadas a través del sistema InfoDF y Tel InfoDF sobre el Sistema de Transporte Colectivo (STC) Metro, en general. Asimismo, deseo saber el número de solicitudes de información que han ingresado por esos medios a la misma dependencia pero exclusivamente en lo que corresponde a la Línea 12 de dicho transporte subterráneo. 
Además, quiero saber cuáles son las principales temáticas de interés ciudadano respecto al Metro en general y a la Línea 12 en particular. ¿Cuántas solicitudes han ingresado por cada cuestión ciudadana?
También agradecería si pudieran proporcionarme el número de respuestas reservadas y recursos de revisión, en estos casos, requiero conocer qué solicitaba el ciudadano y por qué se le negó la información o por qué se inconformó con la respuesta recibida. 
¡Muchas gracias!
</t>
  </si>
  <si>
    <t>3100000078214</t>
  </si>
  <si>
    <t>1.-Antecedentes generales (historico, economico, político Y social) de los segundos pisos del D.F. (vialidades).
2.- Costo de los segundo pisos del D.F. Rentabilidad.
3.- Estudio(s) de impacto ambiental y en la calidad de vida de la sociedad.
4.- Mediciones del nivel de eficiencia de los segundos niveles del D.F. (desde su inicio a la actualidad)
5.- Número de personas beneficiadas con la construcción de los segundos niveles del D.F.
6.- Beneficios a la sociedad  con  la construcción del los segundos niveles del D.F. (datos numéricos)
7.- Visión del D.F. para el año 2050.</t>
  </si>
  <si>
    <t>Oficialía Mayor del Gobierno del Distrito Federal| Secretaría de Obras y Servicios| Secretaría del Medio Ambiente</t>
  </si>
  <si>
    <t>3100000078314</t>
  </si>
  <si>
    <t>3100000078414</t>
  </si>
  <si>
    <t>quisiera solicitar información sobre los recursos gastados por la SEDEREC, en especial el de su programa agricultura urbana.</t>
  </si>
  <si>
    <t>3100000078514</t>
  </si>
  <si>
    <t>3100000078614</t>
  </si>
  <si>
    <t>3100000078714</t>
  </si>
  <si>
    <t>Datos de cinco años atrás (2014-2010), sobre el número de denuncias por violencia de género desagregadas por sexo, sobre todo la violencia académica, aquella que ocurrió en Instituciones públicas y privadas del Distrito federal, de preferencias nivel de pre grado (licenciaturas). Esta denuncias pueden ser las que un Profesor(a) haya ejercido hacia el alumnado, o entre pares(entre compañeros) con diferentes jerarquías.
Estoy realizando la especialidad de Género, Violencia y políticas Públicas en la UAEM, Faculta e ciencias políticas y la información que me proporcionen será de gran utilidad para hacer el diagnóstico de mi proyecto.</t>
  </si>
  <si>
    <t>47</t>
  </si>
  <si>
    <t>3100000078814</t>
  </si>
  <si>
    <t>Solicito una copia de la Ley de Transparencia y Acceso a la Información Pública del Distrito Federal</t>
  </si>
  <si>
    <t>3100000078914</t>
  </si>
  <si>
    <t>3100000079014</t>
  </si>
  <si>
    <t>3100000079114</t>
  </si>
  <si>
    <t xml:space="preserve">Hola:
Requiero la siguiente información:
Cuánto gana mensualmente Cuauhtémoc Cárdenas Solórzano en su cargo como Coordinador de Asuntos Internacionales de la Ciudad de México. En este tema requiero copias certificadas de cada uno de los talones de pago quincenal o mensual de Cárdenas Solórzano como encargado de dicha coordinación desde que tomó el cargo en diciembre de 2012. Asimismo La información puede estar desglosada por prestaciones, salario neto, primas vacacionales, seguridad social, entre otros. 
Asimismo, requiero saber los días que Cuauhtémoc Cárdenas Solórzano ha pedido licencia para asuntarse de sus labores como Coordinador de Asuntos Internacionales de la Ciudad de México y atender cuestiones personales durante toda su gestión en dicha coordinación desde su nombramiento en diciembre de 2012. Sobre este tema requiero copias certificadas de las licencias otorgados a Cárdenas Solórzano, fechas de las licencias y sí estos días de licencia los ha tomado con goce o sin goce de sueldo. 
Finalmente, requiero saber qué ley con sus artículos ampara a los servidores públicos del Distrito Federal para ausentarse de sus labores por motivos personales, no sin antes pedir licencia. 
Gracias...
</t>
  </si>
  <si>
    <t>3100000079214</t>
  </si>
  <si>
    <t>3100000079314</t>
  </si>
  <si>
    <t>3100000079414</t>
  </si>
  <si>
    <t>Datos sobre el número de denuncias de cinco años a la fecha sobre violencia de género, específicamente la generada en las escuelas, violencia académica. A nivel de pre grado (licenciaturas) de Universidades particular y Públicas. Denuncias hechas a profesor(as) y denuncias hechas a otros(as) compañeras(os). Estoy realizando la especialidad en Género, Violencia y Políticas Púbicas en la Facultad de Ciencias Sociales de la UAEM, y esta información me es imprescindible para la elaboración de mi proyecto. En espera de su amable respuesta att. Nora Ibarra</t>
  </si>
  <si>
    <t>3100000079514</t>
  </si>
  <si>
    <t xml:space="preserve">SOLICITO QUE ME INFORMEN PORQUE NO PUEDO REVISAR MIS SOLICITUDES DE INFORMACION EL DIA DE HOY MEDIANTE LA OPCION DE SEGUIMIENTO AVISOS DEL SISTEMA DE SU PAGINA ELECTRONICA.  </t>
  </si>
  <si>
    <t>3100000079714</t>
  </si>
  <si>
    <t>Razón por la cuál está restringida la información del siguiente portal "http://www.poderjudicialdf.gob.mx/en/PJDF/Direccion_de_Orientacion_Ciudadana_y_Derechos_Humanos"
Si no están en la oficina el Lic. Oscar Agustín Romero Pastrana o la "Mtra." María Elena Lugo del Castillo, no hay manera de comunicarse con ellos. Los otros servidores públicos ¿no pueden atender a la ciudadanía vía correo electrónico?, ¿no tienen atribuciones?. Por qué no aparecen los correos electrónicos de los demás servidores públicos.
Solicito la normatividad que diga que la "Mtra." y el Sr. Agustín Romero, son los únicos que tienen atribuciones para atender a toda la ciudadanía por correo electrónico.
Señores, no ganan dos pesos, son servidores públicos, su chamba es SERVIR, y más siendo una Dirección de "Derechos Humanos". Deben cuidar tener TODA la información en sus portales Señores, ¿o es necesario un periodicazo para que se ponga a trabajar la Directora? ¿Qué no debe estar al pendiente de que la información esté al día en sus portales? ¿No es parte de sus atribuciones?</t>
  </si>
  <si>
    <t>3100000079814</t>
  </si>
  <si>
    <t>3100000079914</t>
  </si>
  <si>
    <t>3100000080014</t>
  </si>
  <si>
    <t>3100000080114</t>
  </si>
  <si>
    <t>3100000080214</t>
  </si>
  <si>
    <t>3100000080314</t>
  </si>
  <si>
    <t>3100000080414</t>
  </si>
  <si>
    <t>3100000080514</t>
  </si>
  <si>
    <t xml:space="preserve">?Datos acerca de la población que se encuentra en el Distrito Federal dentro de los 3 ó 4 años anteriores al 2014
¿Cuántos habitantes de nacionalidad mexicana tienen su domicilio en el Distrito Federal?
¿Cuántas personas morales tienen domicilio en el Distrito Federal incluyendo sucursales, establecimientos mercantiles, asociaciones no gubernamentales?
¿Cuántas personas se encuentran como turistas o inmigrantes o migrantes en el Distrito Federal?
¿Cuantos nacimientos se han registrado en el DF?
¿Cuantas defunciones se han registrado en el el DF?
¿Cuántas personas tienen registro electoral en Distrito Federal? </t>
  </si>
  <si>
    <t>Secretaría de Desarrollo Económico| Secretaría de Desarrollo Social| Consejería Jurídica y de Servicios Legales</t>
  </si>
  <si>
    <t>3100000080614</t>
  </si>
  <si>
    <t xml:space="preserve">buen dias le agradesco su amable atención al contestar satisfactoriamente mis anteriores solicitudes de información, ahora necesito saber si los prestadores de servicio social tienen alguna oportunidad de trabajar formalmente para el instituto si la respuesta es afirmativa cuales son los requisitos a quien se tienen que dirigir o ante quien se tienen que presentar gracias </t>
  </si>
  <si>
    <t>3100000080714</t>
  </si>
  <si>
    <t xml:space="preserve">Requiero todas las solicitudes de información pública registradas en el sistema INFOMEX relacionadas con el tema de programas sociales. De esas solicitudes requiero el número de folio, fecha de ingreso de la solicitud, texto de la solicitud, tipo de respuesta, institución a la que esta dirigida, fecha de respuesta, texto de la respuesta. De todos los años. 
</t>
  </si>
  <si>
    <t>07/07/2014</t>
  </si>
  <si>
    <t>3100000080814</t>
  </si>
  <si>
    <t xml:space="preserve">copia de las facturas del ultimo mes que se tenga de los rubros ralacionados al sistema Infomex: 
ejemplos: 1.1) copia de factura de enlace dedicado destinado a infomex, favor de indicar si es compartido con otros sistemas/servidores 1.2) copia de factura de hosting 1.3) copia de factura de servidor en renta 1.4) copia de factura de servicios de consultoria, mantenimiento o cualquier otro que aplique, dedicados a infomex, favor de indicar si es compartido con otros sistemas/servidores
</t>
  </si>
  <si>
    <t>3100000080914</t>
  </si>
  <si>
    <t>Hola quisiera ponerme en contacto con usted para solicitarle me apoye con una investigación sobre mi tesis que realizo. Soy estudiante de comunicación y me remito a la Oficina de Información Pública para poder corroborar unos datos. Quisiera saber:
 ¿Cuántos casos de demandas por daño moral se han generado en el Distrito Federal y en los Estados de la República en los últimos 10 años?</t>
  </si>
  <si>
    <t>16/06/2014</t>
  </si>
  <si>
    <t>3100000081014</t>
  </si>
  <si>
    <t>3100000081114</t>
  </si>
  <si>
    <t>3100000081214</t>
  </si>
  <si>
    <t>Para cuándo el informe de actividades 2013 del INFODF</t>
  </si>
  <si>
    <t>3100000081314</t>
  </si>
  <si>
    <t>REQUIERO LA INFORMACIÓN, RESPECTO AL EJE TRANSVERSAL “EQUIDAD DE GÉNERO”, DE LOS AÑOS 2012 AL 2014, ¿CUÁLES SON LOS PROGRAMAS, ACCIONES, AVANCES, RESULTADOS, EL PRESUPUESTO PROGRAMADO Y EL EJERCIDO BASADOS EN LOS PRINCIPIOS RECTORES DE  LA IGUALDAD SUSTANTIVA, LA EQUIDAD DE GÉNERO Y LA NO DISCRIMINACIÓN, APLICABLES Y CONTENIDOS EN LA LEGISLACIÓN DEL DISTRITO FEDERAL PARA EL CUMPLIMIENTO DE LOS MISMOS EN LA DEPENDENCIA?</t>
  </si>
  <si>
    <t>Derechos Humanos</t>
  </si>
  <si>
    <t>23/06/2014</t>
  </si>
  <si>
    <t>3100000081414</t>
  </si>
  <si>
    <t>3100000081514</t>
  </si>
  <si>
    <t>solicitando expediente clinico certificado de la queja llevada en atención y orientación al derechohabiente, delegación méxico oriente, **/****/***-**-****/*****-**-****. NOMBRE: **** ******* ********** ****, Y ***** ** ** *** ******* ******</t>
  </si>
  <si>
    <t>3100000081614</t>
  </si>
  <si>
    <t>3100000081714</t>
  </si>
  <si>
    <t>3100000081814</t>
  </si>
  <si>
    <t>3100000081914</t>
  </si>
  <si>
    <t>3100000082014</t>
  </si>
  <si>
    <t>3100000082114</t>
  </si>
  <si>
    <t>3100000082214</t>
  </si>
  <si>
    <t>3100000082314</t>
  </si>
  <si>
    <t>3100000082414</t>
  </si>
  <si>
    <t>3100000082514</t>
  </si>
  <si>
    <t>3100000082614</t>
  </si>
  <si>
    <t>3100000082714</t>
  </si>
  <si>
    <t>3100000082814</t>
  </si>
  <si>
    <t>3100000082914</t>
  </si>
  <si>
    <t>3100000083014</t>
  </si>
  <si>
    <t>Solicito copia del convenio que tiene el INFODF con el IPN, denominado ANÁLISIS de los sistemas de seguridad y vulnerabilidades  aplicado a la infraestructura de datos y comunicaciones del INFODF, que aparece en su portal de internet en la información pública de oficio en el artículo 30, en el ejercicio 2013, Julio-septiembre</t>
  </si>
  <si>
    <t>3100000083114</t>
  </si>
  <si>
    <t>Necesito saber cual es el presupuesto asignado a la Oficina de Información Pública de la Secretaría de Finanzas del DF anualmente desde su creación hasta el año 2014.
Como ejerce la Oficina de Información Pública esa asignación? (Que materiales compra y por ende que materiales usa)
De que recursos materiales está compuesta? Es decir, que herramientas (material de papelería y de cómputo) utiliza. Utiliza algún software especializado?
Con cuanto personal cuenta? (desde su creación y quienes han sido sus jefes de oficina o titulares)
Qué espacio físico ocupa dentro de los inmuebles con que cuenta la Secretaría de Finanzas?
Cuantas solicitudes han contestado desde su creación hasta la fecha? (Por año y mes)
En qué sentido se han contestado las solicitudes? (La Secretaría de Finanzas las atiende o las manda a otra dependencia)
Cuantos recursos de revocación o revisión han atendido? (desde su creación hasta la fecha por año y por mes)
En que sentido fueron atendidos los recursos? Es decir, si fueron favorables a los solicitantes o favorables a la Secretaría de Finanzas
Cuantos procesos de auditoría se le han practicado o se le practican? (desde su creación)
Qué tipo de indicadores de gestión utilizan para medir los recursos asignados y la productividad?
La información que se entregue será comparada con la información solicitada al Instituto de Acceso a la Información Pública del Distrito Federal y a la Contraloría General del Distrito Federal, con fines informativos y estadísticos.
Gracias por su atención</t>
  </si>
  <si>
    <t>15</t>
  </si>
  <si>
    <t>Maestría o doctorado</t>
  </si>
  <si>
    <t>3100000083214</t>
  </si>
  <si>
    <t xml:space="preserve">deseo obtener información sobre el proyecto de remodelacion que se llevara a cabo en el paradero del metro chapultepec. 
tipo de informacion requerida:primeramente saber en que lugar se llevara a cabo con exactitud esta remodelacion ya que las diferentes salidas del metro se encuentran ubicadas en dos diferentes delegaciones que son miguel hidalgo y cuautemoc, o si conformara el territorio de ambas delegaciones, en segundo lugar en que consiste y cual es la fecha de inicio de dicho proyecto de remodelacion y que duracion tendra.  gracias 
</t>
  </si>
  <si>
    <t>Coordinación de los Centros de Transferencia Modal del Distrito Federal</t>
  </si>
  <si>
    <t>17/06/2014</t>
  </si>
  <si>
    <t>3100000083414</t>
  </si>
  <si>
    <t>Solicito copia del documento completo (293 hojas) denominado ANÁLISIS de los sistemas de seguridad y vulnerabilidades  aplicado a la infraestructura de datos y comunicaciones del INFODF, que aparece en su portal de internet en la información pública de oficio en el artículo 30, en el ejercicio 2013, Julio-septiembre</t>
  </si>
  <si>
    <t>09/07/2014</t>
  </si>
  <si>
    <t>3100000083614</t>
  </si>
  <si>
    <t>3100000083714</t>
  </si>
  <si>
    <t xml:space="preserve">Solicito comunicado del infodf de la la firma de convenio con la escuela de administración del DF </t>
  </si>
  <si>
    <t>3100000083814</t>
  </si>
  <si>
    <t xml:space="preserve">Solicito el audio de la sesión del infodf del 4 de junio de 2014 </t>
  </si>
  <si>
    <t>3100000083914</t>
  </si>
  <si>
    <t>Solicito el audio de la sesión de 11 de junio del 2014</t>
  </si>
  <si>
    <t>3100000084014</t>
  </si>
  <si>
    <t xml:space="preserve">quisiera saber,  el estado que guarda la unidad habitacional ISSFAM;  apartir de que fecha dejo de ser militar,  porque, asi como bajo que reglamento se rige;  aquien le rinde cuentas de los recursos recaudados el administrador,  y fundamento jurico para su cobro.
</t>
  </si>
  <si>
    <t>3100000084114</t>
  </si>
  <si>
    <t>DESEO SABER SI LA C. ROSAURA LARA KIMACHAN TRABAJO DURANTE EL AÑO DE 2013 EN LA DELEGACIÓN POLÍTICA  EN  VENISTIANO CARRANZA, EN ALGUNAS  DE SUS DIRECCIONES Y SI ACTUALMENTE SIGUE LABORANDO EN DICHA DELEGACIÓN, ASÍ COMO EL CARGO, EMPLEO O COMISIÓN QUE TIENE ASIGNADA EN DICHA DELEGACIÓN.</t>
  </si>
  <si>
    <t>23 AÑOS</t>
  </si>
  <si>
    <t>3100000084214</t>
  </si>
  <si>
    <t>Solicito saber lo siguiente:
De las vistas hechas por el INFODF de los resultados de la tercera evaluación 2013 aprobadas mediante acuerdo 1304/SO/30-10/2013, cuales fueron lo entes obligados a quienes se les generaron dichas vistas, que acciones esta tomando la Contraloria General y mediante que fundamento conocen respecto a las posibles resposabilidades administrativas por los servidores publicos que laboran dentro de los entes publicos, cuantos y que entes fueron sancionados, cargo de los servidores publicos que fueron sancionados y que sancion impusieron, y mediante que se basaron para determinar las sanciones impuestas, que va a pasar con las evaluaciones subsecuentes, toda vez que la calificación es sobre 100. Gracias</t>
  </si>
  <si>
    <t>11/07/2014</t>
  </si>
  <si>
    <t>3100000084314</t>
  </si>
  <si>
    <t>Quiero los comprobantes de estudios (versiones públicas) de la Sra. María Elena Lugo del Castillo, ÚNICAMENTE en materia de Derechos Humanos. Certificaciones, Diplomados, Cursos, Estudios de Posgrado.
A su vez, deseo sea de mi conocimiento si la Sra. tiene estudios previos o experiencia en materia de Dirección de Área previos al cargo que actualmente ocupa.
Deseo me entreguen el protocolo para atención ciudadana del TSJDF de la Dirección a cargo de la Sra. en comento.</t>
  </si>
  <si>
    <t>3100000084514</t>
  </si>
  <si>
    <t xml:space="preserve">Solicito:
- Cuánto ha gastado el Ente en servicios de ayudantes, edecanes, auxiliares, acompañantes o cualquier otro tipo de asistentes similares, tanto hombres como mujeres, para el desarrollo de actos públicos o privados, desde el inicio de la administración a la fecha de respuesta de esta solicitud.
- Listado de contratos. Que contenga, cada uno, número de contrato, nombre de la empresa contratada y monto de pago para cualquier servicios de ayudantes, edecanes, auxiliares, acompañantes o cualquier otro tipo de asistentes similares, tanto hombres como mujeres, para el desarrollo de actos públicos o privados, desde el inicio de la administración a la fecha de respuesta de esta solicitud.
- Desglose de los actos públicos o privados donde hayan sido ocupados los servicios descritos anteriormente.
</t>
  </si>
  <si>
    <t>14/07/2014</t>
  </si>
  <si>
    <t>3100000084614</t>
  </si>
  <si>
    <t xml:space="preserve">no son de nuestra entera satisfacción las respuestas emitidas por la oficina de transparencia de la delegación benito juarez  con respecto al folio 0403000110014 ya que es evidente que omitieron preguntas y otras respuestas no son veridicas por lo que solicitamos la intervencion de la contraloria general del df a efecto de que se cumpla con los objetivos de infodf en este asunto donde se vio involucrado en un accidente un vehiculo propiedad de los ciudadanos dañando al erario publico el cual esta asignado a la delegacion benito juarez asi como una supuesta servidora publica en estado de ebriedad conduciendo dicho vehiculo y aludiendo ser muy influyente  y amiga intima del delegado en turno </t>
  </si>
  <si>
    <t>3100000084714</t>
  </si>
  <si>
    <t>Conocer la carta intención, cv, comprobante de dominio b2 ingles y carta de recomendación de las 5 personas seleccionadas por el Instituto Mexicano de la Juventud para participar en la convocatoria "Colegio de la Globalización 2014" 
publicada en su pagina oficial; http://www.imjuventud.gob.mx/imgs/uploads/Convocatoria_CDLG2014.pdf
http://www.imjuventud.gob.mx/imgs/uploads/Ganadores_Colegio_Globalizacion.pdf 
Y que conforme a la convocatoria publicada se muestre que cumpla con las políticas del certamen las cuales citan: "Este programa es de carácter público y no lo patrocina ni promueve partido político alguno; ha sido 
organizado como respuesta a los compromisos internacionales contraídos por el Gobierno de México. 
Sus recursos provienen de los impuestos que pagan todos los contribuyentes. Está prohibido el uso de 
este programa con fines políticos, electorales, de lucro y otros distintos a los establecidos. Quien haga 
uso indebido de los recursos de este programa deberá ser denunciado y sancionado, de acuerdo con la 
ley aplicable y ante la autoridad competente."</t>
  </si>
  <si>
    <t>3100000084814</t>
  </si>
  <si>
    <t>Total de solicitudes que han ingresado a la OIP.
Total solicitudes manuales.
Total solicitudes electrónicas.
Total vía TEL-INFO dirigidas a la OIP.
Total de recursos de revisión por falta de respuesta.
Total de recursos de revisión por inconformidad en la respuesta.
Asimismo solicito se me informe la fuente de información y la manera de acceder públicamente para cotejar los datos proporcionados a mi solicitud.
Esta información la requiero desde que la OIP entró en operación en ese Ente Obligado, hasta el último minuto en el cual respondan esta solicitud por medio de INFOMEXDF.</t>
  </si>
  <si>
    <t>3100000084914</t>
  </si>
  <si>
    <t xml:space="preserve">Ingreso esta solicitud, y por lo extensa la anexo, en un documentó PDF, </t>
  </si>
  <si>
    <t>3100000085014</t>
  </si>
  <si>
    <t>15/07/2014</t>
  </si>
  <si>
    <t>3100000085114</t>
  </si>
  <si>
    <t>Requiero informacion sobre las instituciones de Servicios de Salud en las que labora un Servidor publico ademas del IMSS   HGZ  200 Tecamac, previamente empleado en ISEM Coacalco</t>
  </si>
  <si>
    <t>3100000085214</t>
  </si>
  <si>
    <t>17/07/2014</t>
  </si>
  <si>
    <t>3100000085314</t>
  </si>
  <si>
    <t>Deseo conocer la existencia de vacantes en el instituto, los requisitos de las mismas.</t>
  </si>
  <si>
    <t>3100000085414</t>
  </si>
  <si>
    <t>3100000085514</t>
  </si>
  <si>
    <t>Solicito conocer la agenda pública de actividades del comisionado Mucio Israel Hernández Guerrero, actividades que desempeña relacionadas con su cargo</t>
  </si>
  <si>
    <t>03/07/2014</t>
  </si>
  <si>
    <t>3100000085614</t>
  </si>
  <si>
    <t>Solicito conocer la agenda pública de actividades del comisionado David Mondragón Centeno, actividades que desempeña relacionadas con su cargo</t>
  </si>
  <si>
    <t>3100000085714</t>
  </si>
  <si>
    <t>Solicito la agenda pública de actividades de trabajo del comisionado Luis Fernando Sánchez Nava, que desempeña en relación a su cargo</t>
  </si>
  <si>
    <t>3100000085814</t>
  </si>
  <si>
    <t>Solicito la agenda pública de actividades de trabajo del comisionado Alejandro Torres, que desempeña en relación a su cargo</t>
  </si>
  <si>
    <t>3100000086014</t>
  </si>
  <si>
    <t>3100000086214</t>
  </si>
  <si>
    <t>Ingreso esta solicitud, y por lo extensa la anexo, en un documentó PDF</t>
  </si>
  <si>
    <t>3100000086314</t>
  </si>
  <si>
    <t>3100000086414</t>
  </si>
  <si>
    <t>3100000086514</t>
  </si>
  <si>
    <t>3100000086614</t>
  </si>
  <si>
    <t xml:space="preserve">relize un examen en el centro de control de confianza quisiera verificar si aparecen los resultados o si me los desaparecen </t>
  </si>
  <si>
    <t>24/06/2014</t>
  </si>
  <si>
    <t>3100000086714</t>
  </si>
  <si>
    <t>Solicito los boletines de prensa que ha expedido la dependencia con motivo de las denuncias que existen contra Fausto Lugo por acoso sexual y corrupcion en su contra</t>
  </si>
  <si>
    <t>30/06/2014</t>
  </si>
  <si>
    <t>3100000086814</t>
  </si>
  <si>
    <t>Ingresos y egresos de la secundaria técnica 42 Ingeniero José Alejo Peralta y Díaz Ceballos en el distrito federal.</t>
  </si>
  <si>
    <t>Académico / estudiante</t>
  </si>
  <si>
    <t>Bachillerato o carrera técnica</t>
  </si>
  <si>
    <t>3100000086914</t>
  </si>
  <si>
    <t xml:space="preserve">me gustaría saber el número de espectaculares y pantallas digitales que tienen registradas o autorizadas, así como el número de espectaculares y pantallas digitales que se han retirado por no cumplir con los requerimientos de instalación o permisos, por el mes de enero a mayo de 2014 dentro del Estado de México y en cada uno de sus municipios. </t>
  </si>
  <si>
    <t>3100000087014</t>
  </si>
  <si>
    <t>3100000087114</t>
  </si>
  <si>
    <t>3100000087214</t>
  </si>
  <si>
    <t>3100000087314</t>
  </si>
  <si>
    <t>3100000087414</t>
  </si>
  <si>
    <t>3100000087514</t>
  </si>
  <si>
    <t>3100000087614</t>
  </si>
  <si>
    <t>3100000087714</t>
  </si>
  <si>
    <t>3100000087814</t>
  </si>
  <si>
    <t>3100000087914</t>
  </si>
  <si>
    <t>3100000088014</t>
  </si>
  <si>
    <t>3100000088114</t>
  </si>
  <si>
    <t>3100000088214</t>
  </si>
  <si>
    <t>25/06/2014</t>
  </si>
  <si>
    <t>Cuántos puentes peatonales existen en la Ciudad de México, de qué materiales están construidos, dónde se encuentran y cuál es su estado físico? existe algún plan para sustituirlos?</t>
  </si>
  <si>
    <t>Secretaría de Obras y Servicios y a las 16 Delegaciones</t>
  </si>
  <si>
    <t>01/07/2014</t>
  </si>
  <si>
    <t>3100000088314</t>
  </si>
  <si>
    <t>Cuántos metros cuadrados de áreas verdes existen en la ciudad de México y cuál es el consumo de agua que requieren para su riego anualmente? Qué tipo de agua se usa y de dónde se obtiene? cu+al es el costo del agua?
Incluir parques, jardines, camellones de acceso público y cualquier otro tipo de área verde que deba ser regado con recursos públicos
Favor de detallar por delegación y de ser posible incluir un mapa de localización</t>
  </si>
  <si>
    <t>Secretaría de Obras y Servicios, Secretaría de Medio Ambiente y a las 16 Delegaciones</t>
  </si>
  <si>
    <t>3100000088514</t>
  </si>
  <si>
    <t>A quien corresponda:
Estimado Servidor Público, humildemente le solicito información relativa a la cantidad de sociedades de convivencia celebradas y terminadas en el Distrito Federal a partir de la entrada en vigor de la Ley de Sociedades de Convivencia para el Distrito Federal durante los años 2007, 2006, 2008, 2009, 2010, 2011, 2012, 2013 y 2014 incluyendo el sexo de los contrayentes y su nacionalidad, es decir, ¿cuántas sociedades de convivencia se celebraron entre hombres en los años 2007, 2008, 2009, 2010, 2011, 2012, 2013 y 2014? ¿Cuántas entre mujeres en los años 2007, 2008, 2009, 2010, 2011, 2012, 2013 y 2014? ¿Cuántas entre hombre y mujer en los años 2007, 2008, 2009, 2010, 2011, 2012, 2013 y 2014? ¿Cuántas sociedades de convivencia celebradas entre hombres se terminaron en los años 2007, 2008, 2009, 2010, 2011, 2012, 2013 y 2014? ¿Cuántas se terminaron entre mujeres en los años 2007, 2008, 2009, 2010, 2011, 2012, 2013 y 2014? ¿Cuántas se terminaron entre hombre y mujer en los años 2007, 2008, 2009, 2010, 2011, 2012, 2013 y 2014? y  ¿cuántos de esas sociedades de convivencia fueron celebradas y/o terminadas por parejas nacionales y cuántas por parejas extranjeras?
Asimismo solicito la información relativa a la cantidad de matrimonios celebrados entre personas del mismo sexo y de los divorcios de los mismos llevados a cabo en el Distrito Federal desde la entrada en vigor de la reforma al Código Civil para el Distrito Federal publicada en la Gaceta Oficial del Distrito Federal el 29 de diciembre de 2009, considerando de igual manera el sexo y la nacionalidad de los contrayentes y el año, es decir, ¿cuántos matrimonios se celebraron entre hombres en los años 2010, 2011, 2012, 2013 y 2014? ¿Cuántos entre mujeres en los años 2010, 2011, 2012, 2013 y 2014? ¿Cuántos divorcios se realizaron entre hombres en los años 2010, 2011, 2012, 2013 y 2014? ¿Cuántos entre mujeres en los años 2010, 2011, 2012, 2013 y 2014? y ¿cuántos de esos matrimonios y divorcios se efectuaron por parejas nacionales y cuántas por parejas extranjeras?
 Agradezco su pronta respuesta y le mando un cordial saludo.</t>
  </si>
  <si>
    <t>3100000088614</t>
  </si>
  <si>
    <t>EN RELACIÓN AL OFICIO CON FECHA 01 DE ABRIL DE 2014 Y RECIBIDO POR CAPTRALIR EL 8 DE ABRIL DE 2014, EN EL CUAL SE SOLICITO ACLARACIÓN DE VIVIENDA, TODA VEZ QUE YA SE TIENE 22 AÑOS CON DESCUENTOS VIA NOMINA Y AUN NO SE TIENE RESPUESTA DE ESTA INSTITUCIÓN SE ANEXA COPIA DE OFICIO ENTREGADO.</t>
  </si>
  <si>
    <t>Servidor público</t>
  </si>
  <si>
    <t>3100000088714</t>
  </si>
  <si>
    <t>27/06/2014</t>
  </si>
  <si>
    <t xml:space="preserve">Solicito los oficios IEDF/UTCSTyPDP/OIP/245/2014, IEDF/UTCSTyPDP/OIP/246/2014, IEDF/UTCSTyPDP/OIP/247/2014, los cuales fueron ingresados al Instituto de Acceso a la Información Publica y Protección de Datos Personales del D. F. el doce de Marzo de este año y tiene los folios de acuse 2780, 2781 y 2782. </t>
  </si>
  <si>
    <t>16/07/2014</t>
  </si>
  <si>
    <t>3100000088814</t>
  </si>
  <si>
    <t>Solicito la búsqueda y su entrega de cualquier documento en la Dirección Jurídica y  Desarrollo Normativo o en el Instituto, donde **********************************************************</t>
  </si>
  <si>
    <t>3100000088914</t>
  </si>
  <si>
    <t>Solicito la búsqueda y su entrega de cualquier documento en la Dirección Jurídica y  Desarrollo Normativo o en el Instituto, donde *************************************************************</t>
  </si>
  <si>
    <t>3100000089014</t>
  </si>
  <si>
    <t>cuantas salidas y llegadas de aviones se registraron en el año 2011,2012, 2013 y 2014,
en el areopuerto benito juarez de la ciudad de de mexico d f</t>
  </si>
  <si>
    <t>Turismo</t>
  </si>
  <si>
    <t>3100000089114</t>
  </si>
  <si>
    <t xml:space="preserve">quisiera saber si la Dra. Marìa del Rocìo Lima Carcaño directora del hospital pediàtrico villa de la secretaria de salud en el distrito federal, en que instituciones da clases de medicina, gracias </t>
  </si>
  <si>
    <t>54 años</t>
  </si>
  <si>
    <t>3100000089214</t>
  </si>
  <si>
    <t>SE SOLICITA “DESEO SABER CUAL HAN SIDO LOS INGRESOS NETOS INCLUYENDO SALARIO ORDINARIO, AGUINALDO, COMPENSACIONES, BONOS Y DEMÁS CONCEPTOS, DEL SERVIDOR PÚBLICO MARCO ANTONIO ANTONIO HERNANDEZ VILLAMARES, *************************************************</t>
  </si>
  <si>
    <t>04/07/2014</t>
  </si>
  <si>
    <t>3100000089614</t>
  </si>
  <si>
    <t>SOLICITO COPIAS CERTIFICADAS DEL DICTAMEN DE DISCAPACIDAD Y/O INCAPACIDAD ST DEL EXPEDIENTE CLINICO DEL IMSS, UNIDAD DE MEDICINA FAMILIAR No. 45, TURNO MATUTINO, CONSULTORIO 9, NUMERO DE SEGURIDAD SOCIAL ******* ** **** ******************</t>
  </si>
  <si>
    <t>79</t>
  </si>
  <si>
    <t>3100000089714</t>
  </si>
  <si>
    <t>Solicito se realice la búsqueda de la autorización realizada por mi, para que este Instituto pueda hacer publico mi nombre en la publicacion realizada en Internet de los expedientes RR.SIP.1621/2013, RR.SIP.1980/2013, RR.SIP.1981/2013 y RR.SIP.0089/2014.</t>
  </si>
  <si>
    <t>3100000089814</t>
  </si>
  <si>
    <t>Solicito la resolución emitida al Recurso de Revisión 746/2014 por motivo de mi solicitud 0401000022514. 
De ser el caso solicito el cumplimiento por parte de la Delegación Álvaro Obregón referente a este Recurso de Revisión.</t>
  </si>
  <si>
    <t>3100000089914</t>
  </si>
  <si>
    <t xml:space="preserve">SOLICITO INFORME SICRESI 2006 A LA FECHA DE LA CONTADURÍA MAYOR DE HACIENDA DE LA ASAMBLEA LEGISLATIVA DEL DISTRITO FEDERAL DE DATOS PERSONALES, INFORMACIÓN PUBLICA Y COMITÉ DE TRANSPARENCIA </t>
  </si>
  <si>
    <t>3100000090014</t>
  </si>
  <si>
    <t xml:space="preserve">¿Cuál es la infraestructura y medios tecnológicos con los que cuenta el INFODF para garantizar el acceso a la información a personas con discapacidad? Me gustaría saber si cuentan con equipo o computadora para personas con discapacidad visual o auditiva.
Me gustaría saber si en  las sesiones del pleno del INFODF cuentan con  peritos certificados en lenguaje de señas.
¿Cuántos peritos certificados en lenguaje de señas tiene contratados el INFODF?
</t>
  </si>
  <si>
    <t>3100000090114</t>
  </si>
  <si>
    <t xml:space="preserve">número de demandas laborales en contra de ese Instituto, 1) número de juicio ante el Tribunal Laboral, 2) número de juicio de amparo y Tribunal Colegiado. </t>
  </si>
  <si>
    <t>04/08/2014</t>
  </si>
  <si>
    <t>3100000090214</t>
  </si>
  <si>
    <t>A la Comision Federal de Electricidad; la informacion correspondiente a los pagos que a recibido por parte del SAE del servicio de energia electrica No. 968880300991.
Al SAE; los pagos efectuados a la Comision Federal de Electricidad del servicio No. 968880300991.</t>
  </si>
  <si>
    <t>55 años</t>
  </si>
  <si>
    <t>3100000090314</t>
  </si>
  <si>
    <t>REGLAMENTO TÉCNICO DE LA COMISIÓN DE LUCHA LIBRE 
PROFESIONAL DEL DISTRITO FEDERAL</t>
  </si>
  <si>
    <t>Instituto del Deporte del Distrito Federal</t>
  </si>
  <si>
    <t>3100000090414</t>
  </si>
  <si>
    <t>Quisiera saber ¿cuántos usuarios tiene registrada la Comisión Federal de Electricidad en el Distrito Federal y cuántos de ellos son domésticos, de negocio e industriales?</t>
  </si>
  <si>
    <t>3100000090514</t>
  </si>
  <si>
    <t xml:space="preserve">solicito se me informe ¿Cual es la sanción que se aplica a los funcionarios o instituciones que envían información falsa como respuesta a una solicitud de información pública, o que no dan información en los plazos estipulados y solicitan ampliación del plazo para ganar tiempo y ver si el ciudadano desiste? </t>
  </si>
  <si>
    <t>3100000090614</t>
  </si>
  <si>
    <t xml:space="preserve">nombres registrados en el IFE  O por licencia de conducir de todas las personas que tienen la direccion Alpes 505A
Lomas de Chapultepec, Miguel Hidalgo
11000 Ciudad de México,  </t>
  </si>
  <si>
    <t>08/07/2014</t>
  </si>
  <si>
    <t>3100000090714</t>
  </si>
  <si>
    <t xml:space="preserve">De acuerdo al Presupuesto de Egresos de la Federación  del 2013, a la delegación Iztapalapa se le etiquetaron 6 proyectos:
CASA DE CULTURA EL SIFON                                   7,000,000
CASA DE CULTURA BONFIL BATALLA GENERAL 
ANAYA 111 COL. BARRIO SANTA BARBARA                           3,500,000
CASA DE CULTURA AMACUZAC (COLONIA EL
RETOÑO) . ENTRE CALLE ALBERT Y CALLE
EMILIO CARRANZA, AL PONIENTE AV. RÍO
CHURUBUSCO Y AL ORIENTE AVENIDA
PLUTARCO ELIAS CALLES                                                      5,000,000
CENTRO CULTURAL VALLE DEL SUR                                      7,000,000
MANTENIMIENTO AL CENTRO CULTURAL
FAUSTO VEGA                                                                      6, 182, 624
quiero que me informe quien o quienes fueron las personas responsables por parte de la delegación Iztapalapa para llevar acabo estos proyecto. De acuerdo a la metodología que CONACULTA  requiere para aprobar dichos proyectos, se requiere  de un responsable del proyecto  que no necesariamente se trata del jefe delegacional. Es esta la información solicitada.
Así mismo requiero copia del informe de rendición de cuentas entregado por la delegación Iztapalapa a  CONACULTA donde se informa del uso de los recursos federales  destinado a estos proyectos.
</t>
  </si>
  <si>
    <t>3100000090814</t>
  </si>
  <si>
    <t>información  acerca del índice de delitos por delegación y/o colonias de las Cd. De México, correspondiente al 2014</t>
  </si>
  <si>
    <t>3100000091014</t>
  </si>
  <si>
    <t>- Necesito saber las reglas de operación del 2014 del programa Integral de apoyo a los Productores de Nopal a través de la Dirección General de Desarrollo Rural y Económico Sustentable, de la Delegación Milpa Alta.
- ¿Como es la estructura organizacional para decidir que programas abrir y que programas no, de la Dirección General de Desarrollo Rural y Económico Sustentable? 
- Qué Programas están vigentes actualmente en la Dirección General de Desarrollo Rural y Económico Sustentable.
¿Quien decide crear los programas la Dirección General de Desarrollo Rural y Económico Sustentable o el Delegado?
- Qué Otros Programas tienen relación a la producción del Nopal, de otras direcciones generales o de la misma Dirección General de Desarrollo Rural y Económico Sustentable</t>
  </si>
  <si>
    <t>Delegación Milpa Alta</t>
  </si>
  <si>
    <t>3100000091114</t>
  </si>
  <si>
    <t xml:space="preserve">Solicito conocer cuántas personas trabajan en las oficinas de información pública y unidades de enlace de todos los sujetos obligados ante este órgano garante de transparencia. Asimismo, deseo saber qué preparación y formación académica se necesita para trabajar en estos lugares. También requiero conocer a cuánto ascienden los sueldos de este personal y el presupuesto destinado al funcionamiento de las unidades de transparencia en el Distrito Federal. 
Solicito que se desglose el número de empleados por unidad de enlace de cada dependencia. Requiero los datos correspondientes al periodo enero-junio 2014.
¡Muchas gracias!
</t>
  </si>
  <si>
    <t>3100000091214</t>
  </si>
  <si>
    <t>A quien corresponda.
Instituto de Acceso a la Información Pública y 
Protección de Datos Personales del Distrito Federal. INFO DF.
Por este medio se sirva encontrar adjunto, información del Programa Universitario de Derechos Humanos de la Universidad Nacional Autónoma de México. </t>
  </si>
  <si>
    <t>37.0</t>
  </si>
  <si>
    <t>12/08/2014</t>
  </si>
  <si>
    <t>3100000091314</t>
  </si>
  <si>
    <t>ESTADISTICAS DE LA PROBLEMATICA SOCIO-ECONOMICA QUE TIENEN LOS NIÑOS Y NIÑASENTRE LOS 4 Y 12 AÑOS DE EDAD DE LA CUIDAD DE MEXICO Y AREA METROPOLITANA</t>
  </si>
  <si>
    <t>Consejo de Evaluación del Desarrollo Social del Distrito Federal</t>
  </si>
  <si>
    <t>10/07/2014</t>
  </si>
  <si>
    <t>3100000091414</t>
  </si>
  <si>
    <t>ESTADISTICAS DEL REZAGO EDUCATIVO QUE HAY EN MEXICO, ESPECIALMENTE EN EN LAS COLONIAS DEL NORTE DE LA DELEGACION GUSTAVO A MADERO DEL DISTRITO FEDERAL Y MUNICIPIOS DE TLANEPANTLA Y ECATEPEC DEL ESTADO DE MEXICO ENTRE LOS 4 Y 12 AÑOS DE EDAD, DIFERENCIANDO ENTRE GENERO NIÑAS Y NIÑOS.</t>
  </si>
  <si>
    <t>3100000091614</t>
  </si>
  <si>
    <t>QUIEN FUE LA EMPRESA QUE VA PONER LAS LUMINARIAS. QUE PROCEDIMIENTO LLEVO  A CABO LA EMPRESA PARA LAS LUMINARIAS FUE POR LICITACIÓN PUBLICA O POR APP. O BIEN, QUE TIPO DE CONTRATO CELEBRO.</t>
  </si>
  <si>
    <t>3100000091714</t>
  </si>
  <si>
    <t>3100000091814</t>
  </si>
  <si>
    <t>Solicitud de Programas de Detección de Necesidades de Capacitación (DNC) 2014 para personal de Mando Medio y Directivo o el Programa de Capacitación 2014 de SAGARPA</t>
  </si>
  <si>
    <t>53 años</t>
  </si>
  <si>
    <t>3100000091914</t>
  </si>
  <si>
    <t xml:space="preserve">prestaciones autorizadas al Colegio de Bachilleres de tabasco para el periodo de 1 de febrero del 2014 al 31 de enero del 2016 por la secretaria de educación Pública a través de la Dirección General de Personal en la Dirección General adjunta en materia de remuneraciones. Prestaciones que se refrendan conforme a los lineamientos y criterios que para este proceso estableció la Secretaría de Hacienda y Crédito Público. 
</t>
  </si>
  <si>
    <t>3100000092114</t>
  </si>
  <si>
    <t xml:space="preserve">Solicito se busque en la legislación correspondiente la siguiente información, cuándo en una solicitud de información, no se encuentra la documentación solicitada ¿Quién es el obligado de solicitar el proyecto de inexistencia de la información, la Oficina de Información Publica o la instancia que entrego la información a la Oficina de Informacion Publica? o la respuesta de la solicitud de información, se puede quedar sin un resolutivo del Comité de Transparencias, lo solicito fundado y motivado con la legislación vigente en cuanto a la transparencia.  </t>
  </si>
  <si>
    <t>3100000092214</t>
  </si>
  <si>
    <t xml:space="preserve">INFOMEXDF 
ESTO ES UNA CONTESTACION FUNDADA Y MOTIVADA POR LA SECRETARIA DE DESARROLLO URBANO Y VIVIENDA 
"Estimado solicitante
Se le informa que se pone a su disposición la información en la Oficina de Información Pública de esta Secretaría SI O NO </t>
  </si>
  <si>
    <t>3100000092314</t>
  </si>
  <si>
    <t>Lista de candidatas a "Comisionada 2014" del INFODF</t>
  </si>
  <si>
    <t>3100000092414</t>
  </si>
  <si>
    <t>DESEO ME INFORME EL INSTITUTO DE ACCESO A LA INFORMACION PÚBLICA Y PROTECCION DE DATOS PERSONALES, APOYANDOME EN LOS ARTÍCULOS 11, 12, 13 Y 14 DE LA LEY DE LA MATERIA LO SIGUIENTE:
LA PAGINA OFICIAL DE LA DELGACION BENITO JUAREZ, EN SU SECCION DE TRANSPARENCIA QUE ES LA REGULADA POR LA LEY DE LA MATERIA, CUANDO DAS CLICK EN LA FRACCION XXVII DEL ARTÍCULO 14 DE LA CITADA LEY, CORRESPONDIENTE A LA INFORMACION PÚBLICA QUE DE OFICIO DEBE PUBLICAR EL ENTE OBLIGADO, APARECE SOLO UNA VENTANA QUE INDICA QUE NO SE TIENE AUTORIZADO EL ACCESO A ESA PÁGINA, POR LO CUAL SE FORMAULA LA SIGUIENTE PREGUNTA AL INSTITUTO DE ACCESO A LA INFORMACION PUBLICA Y PROTECCION DE DATOS PERSONALES DEL DISTRITO FEDERAL.
PREGUNTA 1:  ES LEGAL QUE LA DELAGACIÓN BENITO JUAREZ MANTENGA BLOQUEADA O INHABILITADA LA LIGA CORRESPONDIENTE A LA INFORMACIÓN DE OFICIO DE LOS CONTRATOS Y ADJUDICACIONES  ?
PREGUNTA 2: ESE INSTITUTO PUEDE INMEDIATAMENTE CORROBORAR QUE LA INFORMACION DE LAS LICITACIONES, CONTRATOS Y ADJUDICACIONES DE LA FRACCION XXVII DEL ARTICULO 14 DE LA LEY DE LA MATERIA NO SE ENCUENTRA HABILIATADA EN LA PÁGINA WEB OFICIAL DE LA DELEGACION BENITO JUAREZ?
PREGUNTA 3: ANTE LOS HECHOS OCURRIDOS EN BRASIL POR LA DETENCION DE CUATRO MEXICANOS, DOS DE LOS CUALES SON EMPLEADOS DE ESTRUCTURA DE LA DELEGACION BENITO JUAREZ, EN LOS QUE SE LES LIGA CON UN PROVEEDOR DE BIENES INFORMATICOS QUE ACOMPAÑÓ A LOS FUNCIONARIOS DE ESA DELEGACION A BRASIL, Y QUE SUPUESTAMENTE SE CELEBRÓ UN CONTRATO Y/O ADJUDICACION ENTRE ESE PROVEEDOR Y LA DELEGACION BENITO JUAREZ, ES LA RAZON POR LA CUAL SE REALIZA LA PRESENTE SOLICITUD ANTE ESE INSTITUTO, PARA QUE CONFORME A SUS FACULTADES Y ATRIBUCIONES, ORIENTE AL PARTICULAR PARA REALIZAR LAS SOLICITUDES DE INFORMACIÓN, SIENDO ESTA PREMISA LA QUE SOLICITO SE TOME EN CUENTA AL RESPONDER LA SIGUIENTE PREGUNTA: COMO PODEMOS ACCEDER DE FORMA EXPEDITA A LA INFROACION DE LA FRACCION XXVII DEL ARTICULO 14 DE LA LEY DE TRANSPARENCIA EN CUANTO A LA DELGACION BENITO JUAREZ, SI ESA AUTORIDAD TIENE INHABILITADA Y/O BLOQUEADA LA LIGA EN SU PÁGINA WEB Y, ESE INSTITUTO EN EL ÁMBITO DE SUS ATRIBUCIONES ME INFORME DE MANERA FUNDADA Y MOTIVADA, QUE ACCIONES VA A TOMAR PARA GARANTIZAR EL ACCESO EXPEDITO A ESTA INFORMACION EN LA FORMA PREVISTA EN LA LEY, POR MEDIO DEL ACCESO EN LA PÁGINA DE INTERNET?</t>
  </si>
  <si>
    <t>18/07/2014</t>
  </si>
  <si>
    <t>3100000092514</t>
  </si>
  <si>
    <t>Que sobre la denuncia presentada el pasado 12 de abril de 2012 por la Fundación de Socorros Agustín Gonzalez de Cosío IAP, en donde se presume una violación a la Ley de Datos Personal; se desea conocer el procedimiento que se llevó a cabo para eximir en su caso esta violación o en su caso de que manera se subsanó esta falta que se argumenta en el manejo de los datos personales de los trabajadores que hace referencia la Fundación.</t>
  </si>
  <si>
    <t>3100000092614</t>
  </si>
  <si>
    <t>Deseo conocer que programas que ha creado y/o esta llevando a cabo, la presente administración de la delegación Tlalpan para colaborar con el Programa Ciudades Seguras propuesto por el Gobierno del D.F.</t>
  </si>
  <si>
    <t>3100000092714</t>
  </si>
  <si>
    <t>informe médico del IMSS</t>
  </si>
  <si>
    <t>44 años</t>
  </si>
  <si>
    <t>3100000092814</t>
  </si>
  <si>
    <t>Me informen los ingresos ordinarios y extraordinarios; así como bonos, reconocimientos, todo tipo de remuneración que percibe el C. JUAN CARLOS CARBAJAL GUADARRAMA.</t>
  </si>
  <si>
    <t>3100000092914</t>
  </si>
  <si>
    <t xml:space="preserve">Solicito saber cuantas personas se encuentran contratadas por honorarios del año 2013 y 2014, en que área se encuentran, indicando el número de personas y cuanto es lo que percibe mensualmente cada una de ellas en el Instituto de Acceso a la Información Pública y Protección de Datos Personales del Distrito Federal. No sólo quiero que mencionen las cifras, sino los documentos donde se corrobore la información antes citada. </t>
  </si>
  <si>
    <t>19/08/2014</t>
  </si>
  <si>
    <t>3100000093014</t>
  </si>
  <si>
    <t>Documento que contenga todos los archivos que se utilizaron para comprobar el cumplimiento de la delegación Benito Juárez en materia de transparencia en su artículo 14 fracción XXVII. Es información pública. Los años que requiero son del 2013, en su último trimestre y 2014 en el primer trimestre.</t>
  </si>
  <si>
    <t>05/08/2014</t>
  </si>
  <si>
    <t>3100000093114</t>
  </si>
  <si>
    <t xml:space="preserve">Solicito el acta de la junta de avenencia del veintiuno de marzo del 2014 a las once de la mañana, pedida por el IEDF en el oficio IEDF/UTCSTyPDP/OIP/245/2014 y realizada la invitación a mi persona por esta instancia, en un auto del dieciocho de marzo por el recurso de revisión RR.SIP.0241/2014 . </t>
  </si>
  <si>
    <t>3100000093214</t>
  </si>
  <si>
    <t xml:space="preserve">Buenos días me gustaría tener información acerca del  Protocolo de Actuación Policial para el Control de Multitudes del DF, si hay una iniciativa, si se esta elaborando o ya se elaboró, que estado guarda, en qué trámite se encuentra, donde esta publicado y como puedo consultarlo y si me pudieran enviar un ejemplar.
De igual manera me gustaría, de ser posible, saber si hay alguna iniciativa del ley de manifestaciones públicas y de ser así el estado que guarda o el trámite en el que se encuentra y si puedo consultarla. 
Muchas gracias. </t>
  </si>
  <si>
    <t>Secretaría de Seguridad Pública| Asamblea Legislativa del Distrito Federal</t>
  </si>
  <si>
    <t>3100000093314</t>
  </si>
  <si>
    <t xml:space="preserve">¿Quisiera conocer las organiaciones que forman parte del padrón de prestadores (consultoría) de servicios ambientales en el DF?
</t>
  </si>
  <si>
    <t>3100000093414</t>
  </si>
  <si>
    <t>Costo de transportar petróleo, es decir, el costo por tonelada por kilómetro recorrido, por tipo de barco dentro del Océano Pacífico en el año 2011 ó 2013, y, de ser posible, los costos asociados al transporte de petróleo.</t>
  </si>
  <si>
    <t>3100000093514</t>
  </si>
  <si>
    <t xml:space="preserve">Quiero saber en qué consiste el Sistema de Transporte Individual ECOBICI, si está considerado como un servicio, si está bajo algún tipo de concesión, de quién depende éste Sistema, cuál es la estructura u organización de éste sistema y ante quién podría presentar una queja si se llegara a dar el caso. </t>
  </si>
  <si>
    <t>3100000093614</t>
  </si>
  <si>
    <t>Por este medio solicito la siguiente información, tomando en consideración que solicito versiones públicas y en medios magnéticos electrónicos de manera gratuita y entregada a mi correo electrónico, salvaguardando las garantías en materia de protección de datos personales.
1. Quiero saber si dentro de los programas y acciones que realiza ese ente público tiene programas o acciones de apoyos y donaciones para asociaciones civiles legalmente constituidas para el ejercicio fiscal 2014.
2. Si es afirmativa su respuesta quiero saber cuáles son los requisitos para poder acceder a esos apoyos y donaciones, además de conocer el marco jurídico que lo sustente.
3. Quiero saber qué hace ese ente público, con los recursos materiales que están a punto de dar de baja de sus inventarios y cuál es el procedimiento y requisitos para darlos de baja (marco normativo). (Automóviles, bienes muebles e inmuebles, papelería, mobiliario y equipo, bienes informáticos, etc, etc)
4. Quiero saber quién es el responsable (nombre del funcionario y datos de localización) y área administrativa encargada de autorizar la baja de los inventarios de ese ente público.
En caso de no proporcionar la información y/o documentación solicitada, explique mediante nota informativa los motivos y/o justificación correspondiente.
Las notas informativas, relaciones y demás información y documentación que se derive como respuesta a la información requerida, deberá incluir el nombre, cargo y firma, en todas sus fojas, del servidor público encargado de su elaboración, revisión y/o integración.</t>
  </si>
  <si>
    <t>08/08/2014</t>
  </si>
  <si>
    <t>3100000093714</t>
  </si>
  <si>
    <t>EL NÚMERO DE LICENCIAS PARA LA INSTALACIÓN DE ANUNCIOS EN VALLAS PUBLICITARIAS OTORGADAS POR CADA DELEGACIÓN, CON EL DOMICILIO DONDE SE ENCUENTRAN INSTALADAS  Y SU FECHA DE EXPEDICION.</t>
  </si>
  <si>
    <t>Delegación Tlalpan| Delegación Venustiano Carranza| Secretaría de Desarrollo Urbano y Vivienda| Delegación  Xochimilco| Delegación Álvaro Obregón| Delegación Azcapotzalco| Delegación Benito Juárez| Delegación Coyoacán| Delegación Coyoacán| Delegación Coyoacán| Delegación Cuajimalpa de Morelos| Delegación Cuauhtémoc| Delegación Gustavo A. Madero| Delegación Iztacalco| Delegación Iztapalapa| Delegación Iztapalapa| Delegación La Magdalena Contreras| Delegación Iztapalapa| Delegación La Magdalena Contreras| Delegación Iztapalapa| Delegación La Magdalena Contreras| Delegación Miguel Hidalgo| Delegación Milpa Alta| Delegación Tláhuac</t>
  </si>
  <si>
    <t>3100000093814</t>
  </si>
  <si>
    <t>DELEGACION COYOACAN, NECESITO LA SIGUIENTE INFORMACIÓN:
1. EL NOMBRE DEL O LOS FUNCIONARIOS QUE AUTORIZARON LA COLOCACIÓN DE UNA REJA, QUE IMPIDE EL LIBRE PASO A LA CALLE UBICADA EN JOSÉ APOLINAR NIETO, COL BOSQUES DE TETLAMEYA
2. NOMBRES Y CARGOS DE LOS REPRESENTANTES DEL COMITE VECINAL DE LA COLONIA BOSQUES DE TETLAMEYA
3. NOMBRE DEL JEFE DE MANZANA DE LA CALLE JOSE APOLINAR NIETO
4. FUNDAMENTO LEGAL CON EL QUE LOS FUNCIONARIOS DE LA DELEGACION COYOACAN AUTORIZARON LA INSTALACIÓN DE UNA REJA SOBRE UNA CALLE DE LIBRE TRANSITO Y DE ACCESO A LA CALLE JOSE APOLINAR NIETO, COL. BOSQUES DE TETLAMEYA
5. COPIA DE LA CONSTANCIA O ESCRITO REALIZADO POR LOS VECINOS DE LA CALLE JOSE APOLINAR NIETO A LA DELEGACION COYOACAN, MEDIANTE CUAL SOLICITARON EL PERMISO PARA LA COLOCACION DE UNA REJA DE PASO
6. RAZONES QUE EXPUSIERON LOS VECINOS DE LA CALLE JOSE APOLINAR NIETO PARA LA COLOCACION DE UNA REJA DE PASO</t>
  </si>
  <si>
    <t>3100000093914</t>
  </si>
  <si>
    <t>la relación y registro de  su parque vehicular que mencione marca, modelo, placas.</t>
  </si>
  <si>
    <t>3100000094114</t>
  </si>
  <si>
    <t>3100000094214</t>
  </si>
  <si>
    <t xml:space="preserve">SABER BAJO QUE FIGURA LEGAL O ADMINISTRATIVA O BAJO QUE ARGUMENTO SE PERMITIÓ EL CIERRE DE UNA PARTE DEL  CAMELLÓN UBICADO SOBRE LA AVENIDA XOCHILICO (PANTITLAN) EN LA ESQUINA DE LA CALLE 2, (ENTRE CALLE 2 Y CALLE 3) DE LA COLONIA PANTITLAN, DELEGACIÓN IZTACALCO, C.P. 08100, YA QUE AL SER UNA ÁREA CON REJA DE MALLA METÁLICA IMPIDE EL PASO LIBRE DE PEATONES LO QUE PONE EN PELIGRO EL TRANSITO DE LOS MISMOS, AL PARECER LA COLOCACIÓN DE LA MALLA METÁLICA PRESUME UN ÁREA RESTRINGIDA A PARTICULARES, LO QUE ANTERIORMENTE NO OCURRÍA DE ESA FORMA, YA QUE ES UN ESPACIO PUBLICO. </t>
  </si>
  <si>
    <t>3100000094314</t>
  </si>
  <si>
    <t xml:space="preserve">Quiero saber el número de faltas del coordinador de Asuntos Internacionales, Cuauhtemoc Cárdenas, a su puesto de trabajo, así como las fechas en las que ha faltado a su trabajo, y si ha avisado al Gobierno del Distrito Federal sobre sus faltas y qué justificación argumentó para no asistir a realizar su trabajo </t>
  </si>
  <si>
    <t>3100000094414</t>
  </si>
  <si>
    <t>PARA EL EJERCICIO ENERO-DICIEMBRE 2014
1. ¿CUAL ES LA CANTIDAD EN MONEDA NACIONAL, PRESUPUESTADA PARA LA PARTIDA NUMERO 35801?
2. ¿CUALES SON LAS PRINCIPALES ESPECIFICACIONES/NECESIDADES PARA LLEVAR A CABO EL DESEMPEÑO DE LA PARTIDA PRESUPUESTAL 35801?
3. ¿QIUENES SON SUS PRINCIPALES PROVEEDORES RESPECTO A LA PARTIDA PRESUPUESTAL 35801?
4. AL DIA DE HOY, ¿YA ASIGNO EL PRESUPEUESTO ENERO-DICIEMBRE 2014 DE LA PARTIDA PRESUPUESTAL 35801?</t>
  </si>
  <si>
    <t>22/08/2014</t>
  </si>
  <si>
    <t>3100000094514</t>
  </si>
  <si>
    <t>Solicito la entrega del oficio con folio 5349 de la Oficialia de Partes de este Instituto del 22 de Mayo del 2014.</t>
  </si>
  <si>
    <t>Otros (especifique) informes y programas</t>
  </si>
  <si>
    <t>11/08/2014</t>
  </si>
  <si>
    <t>3100000094614</t>
  </si>
  <si>
    <t xml:space="preserve">Buenas tardes, me gustaría conocer el presupuesto que han otorgado para el Mercado Prohogar en la Delegación Azcapotzalco. así como conocer en los detalles de como han efectuado los trabajos en el mismo, y las intancias que han apoyado. </t>
  </si>
  <si>
    <t>3100000094714</t>
  </si>
  <si>
    <t>Quiero obtener la documentación de los procesos operativos (de punta a punta) para la administración de las tarjetas del programa de ayuda a adultos mayores, desde el empadronamiento (altas, bajas, cambios), la dispersión de fondos a cada una de las tarjetas, la plataforma tecnológica utilizada, los balances y estados de cuenta, las aclaraciones de saldos y cargos no reconocidos. En caso de que se esté utilizando la plataforma de algún operador de tarjetas y/o banco, favor de incluir que institución es (banco, etc.) y como es la interacción del proceso con sus procesos.</t>
  </si>
  <si>
    <t>3100000094814</t>
  </si>
  <si>
    <t>¿Porque no existe solicitud de información al "FIDEICOMISO PARA LA CONSTRUCCIÓN Y OPERACIÓN DE LA CENTRAL DE ABASTOS DE LA CIUDAD DE MÉXICO" ni en su pagina existe un menú de información publica de transparencia?</t>
  </si>
  <si>
    <t>3100000094914</t>
  </si>
  <si>
    <t>Estimados Amigos del InfoDF:
Solicito, de la manera más atenta, me puedan proporcionar los siguientes datos:
1. El número de solicitudes totales de información pública y datos personales (solicitudes ARCO) de todos los sujetos obligados en el periodo del 1 de enero al 31 de diciembre de 2013.
2. El número total de solicitudes de acceso a la información pública de todos los sujetos obligados de esa entidad, incluyendo al órgano garante de transparencia, en el periodo del  1 de enero al 31 de diciembre de 2013.
3. El número total de solicitudes de acceso, rectificación, cancelación y oposición de datos personales de todos los sujetos obligados de esa entidad, incluyendo al órgano garante de transparencia, en el periodo del  1 de enero al 31 de diciembre de 2013.
4. El número de recursos de revisión totales, incluyendo los de acceso a la información pública y los de datos personales, recibidos por ese órgano garante de transparencia en el periodo del 1 de enero al 31 de diciembre de 2013.
5. El número total de recursos de revisión en materia de información pública recibidos por ese órgano garante de transparencia en el periodo del 1 de enero al 31 de diciembre de 2013.
6. El número total de recursos de revisión en materia de datos personales recibidos por ese órgano garante 
de transparencia en el periodo del 1 de enero al 31 de diciembre de 2013.
7. El sentido de las resoluciones de los recursos de revisión en materia de información pública que se resolvieron en el periodo del 1 de enero al 31 de diciembre de 2013, indicando cuántos recursos quedaron pendientes al 31 de diciembre de 2013.
8. El sentido de las resoluciones de los recursos de revisión en materia de datos personales que se resolvieron en el periodo del 1 de enero al 31 de diciembre de 2013, indicando cuántos recursos quedaron pendientes de resolver al 31 de diciembre de 2013.
9. El presupuesto total del órgano garante asignado por la Legislatura del Estado para el ejercicio 2013.
10. El número total de servidores públicos que laboran para ese órgano garante de transparencia, desglosado por personal de estructura y de honorarios.
Agradezco de antemano su atención.</t>
  </si>
  <si>
    <t>19/07/2014</t>
  </si>
  <si>
    <t>3100000095014</t>
  </si>
  <si>
    <t>Se me informe porque a la fecha la SEDUVI no tienen responsable de la oficina de información, ¿será a caso por la incompetencia de la periodista Hernández (“Subdirectora” de Documentación e Información de la Dirección Ejecutiva de Información y Sistemas?, se me informe de los cursos que ha tomado en materia de transparencia y datos personales y todo lo relativo a esta importante obligación que tienen como sujetos obligados, si trabajó en el INFODF, debió haber tomado cursos y/o talleres y si es la titular de la OIP, debería cubrir el perfil para el puesto que está dentro de sus funciones en la Subdirección que ocupa, requiero me den a conocer de los cursos. No quiero los cursos virtuales, quiero saber si tomó cursos presenciales.
Quiero que me dé a conocer los motivos por los cuales se han ido las personas que pretende contratar como responsables.
Es sabido que dentro de la Dirección, donde esta mujer labora, que se han ido voluntariamente muchas personas, cuáles son los motivos?, es acaso por que nadie les llega a la altura a la  señora Cárdenas y la señora Hernández, aún que ésta última no tiene ni idea de donde está parada?
Le pregunto al Sr. Secretario, persona honorable, porque se allega de personas tan irresponsables, que no tienen idea de lo que están haciendo, como es el caso de la periodista Hernández? Que en vez de avanzar en esta materia, sólo la entorpece? Caso que a la fecha no pueden tener un responsable en la oficina, acaso es la gente que ha ido desfilando en la Oip o es ella?, requiero de un oficio firmado por el Sr. Secretario, respondiéndome la pregunta que le formulo, pues estoy en plena libertad de ejercer mi derecho de acceso a la información y saber la clase de servidores públicos que ocupan cargos donde les viene grande la silla.
Le solicito al INFODF, las funciones que desempeñaba la señora periodista Lizbeth Hernández Aguirre, requiero los motivos reales de su salida del INFODF, quien era su jefe directo? Quien la contrató, fue recomendada? ¿cómo califica, en el periodo que laboró en ese Instituto, su trabajo? 
Requiero un oficio signado por cada una de las direcciones que forman parte de esa secretaría, como consideran el trabajo de esa Oficina de Información Pública a partir de 2014 a la fecha.
Les informo a cada una de las oficinas de información pública y a su personal que en ellas labora que ésta periodista no tiene los conocimientos básicos del funcionamiento y operación de una OIp, y eso que trabajó en el INFODF, para que se eviten la pena de entrar a trabajar en esa Secretaría mientras esas personas Hernández y Cárdenas estén como responsables, ya que se rumora que hacen de la vida de la gente un infierno, como fue el caso del Lic. Luis Alberto Ramírez, aunque ella no tengan ni una idea de lo que hacen en transparencia, que ha decir verdad se considera que de transparencia no tiene nada esa Secretaría, la OIP es un área se presta ha hacer negocios y vender las constancias de uso de suelo, tómenlo como nota.
Quiero la lista del personal que renunció y las renuncias y a quiénes despidieron, los documentos que plasmen el despido, a partir de enero 2013 a la fecha, quiero el oficio firmado por Recursos Humanos.
Quiero saber cuánto personal labora en la Oip, nombres y cargos y que experiencia tienen en todo lo relacionado con  Oip, ¿cuánto ganan? quiero el oficio de Recursos Humanos
Quiero una relación de todas las vistas a Contraloría de Cárdenas y Hernández, todas, todas son todas.
Quiero una relación de todos los oficios signados por Cárdenas, Hernández y los responsables de la Oip de 2012 2013 y lo que va de 2014, relativos a la materia de transparencia y datos personales, capacitación, etc.
Quiero una relación de todos los asuntos reservados, o sea para que me entiendan que información no puedo preguntar porque me van a decir que está reservada, solo los temas, no quiero que me den detalles del asunto.
Cuantos recursos de revisión tiene la Secretaría a partir de 2014, cuántos se resolvieron favorablemente para la Secretaría, cuántos fueron desfavorables, de que se trató cada uno, en que fecha fueron notificados, cuando se resolvieron, sentido de la resolución, número de sesión en la cual se resolvió.
Requiero todas las evaluaciones del portal de transparencia de 2013 y 2014, y el oficio mediante el cual les fue notificada la calificación. ¿Quién se encarga de actualizar y hacer la revisión del portal de transparencia de esa Secretaría?, requiero nombre y cargo así como su cv en versión pública, por supuesto. En caso de que la calificación no haya sido de 100, ¿Por qué no se obtuvo el 100, si al parecer esta persona fue evaluadora en el INFODF? Como tanto lo ha presumido la periodista. Que nos expliquen, si tanto nos piden y solicitan y solicitan información no se ha logrado el 100? Es para que ya lo hubieran tenido, no que se la saben de todas todas en esa Dirección ejecutiva? 
Pregunto al INFODF, como pretenden hacer del df una ciudad transparente si existe personal como Lizbeth Hernández Aguirre que sólo va a calentar la silla? Y a ganar dinero sin hacer nada? O al menos quiero que me proporcionen los resultados que se han visto reflejados de esa Oficina de información ante el INFODF. 
Le solicito a la Mtra. Patricia Díaz Ramos cuales son los temas más relevantes que le solicitan en solicitudes de información pública
Le solicito al Mtro. Luis Antonio García Calderón cuales son los temas más relevantes que le solicitan en solicitudes de información pública
Le solicito al C.P. Gabriel Casas Saavedra cuales son los temas más relevantes que le solicitan en solicitudes de información pública
Le solicito al Lic. José Guadalupe Medina Romero cuales son los temas más relevantes que le solicitan en solicitudes de información pública
Le solicito a la Urbanista Gabriela Quiroga, cuales son los temas más relevantes que le solicitan en solicitudes de información pública
Y por fin, ¿tienen responsable o no? porque en el portal de la SEDUVI, tienen a una persona María Guadalupe Raya Soto y en otro directorio a Nancy Guadalupe Barrón Cruz, ambas tienen el cargo de Jefe de Unidad de Información Pública, ¿cómo? ¿Hay dos responsables?, las fechas de actualización son de diciembre de 2012 y 2014, cuando entró cada una a laborar a la Secretaría, anexo directorios. Que me indiquen todos los responsables y en que periodos han estado en la Oficina de Información Pública. En la estructura orgánica de la SEDUVI, solo viene una JUD de Información Pública, les pregunto a la Dirección Ejecutiva de Administración (oficio firmado de respuesta) se puede tener a dos personas con el mismo puesto?
Marco copia también a la Comisión de Derechos Humanos, que investiguen porque no duran las personas que están a cargo tanto de María Elena Cardenas y Lizbeth Hernández Aguirre. Requiero de la CDHdf cuantas quejas y denuncias han recibido por parte de personal de la SEDUVI, quejándose de Cárdenas y Aguirre?</t>
  </si>
  <si>
    <t>14/08/2014</t>
  </si>
  <si>
    <t>3100000095214</t>
  </si>
  <si>
    <t xml:space="preserve">Respecto a mi solicitud  5001000076214 donde requería “ solicito copia del documento legible  CMHALDF/LPN/04/2014. muchas gracias” me pueden explicar por qué me quieren cobrar la cantidad de $760.50 por concepto de 1,521 fotocopias, esta información está en su portal de transparencia por lo tanto es información de oficio y es gratuita, además tendrían que entregármela en 5 días conforme a la ley de transparencia.
1.-Lo que pedí era muy sencillo  un contrato que está en su portal solo que con mayor resolución ¿quiero saber qué criterios usaron para responderme?
2.- me cobran por la reproducción de  1,521 fotocopias no se a qué documento se refieren ¿por lo que pido me informen que documento es?
3.- me dicen que la información me la van a entregar es en versión publica y no me dicen cuando sesionaron o el acuerdo por el que se clasifico la información que datos están clasificando y requiero el acuerdo de clasificación 
3.- ¿Quiero saber porque no me entregaron la información en 5 días? Si esta información está en su portal de transparencia y el contrato no excede de 3 hojas
4.- quiero saber el nombre  de la persona responsable de atender mi solicitud, no de la persona que firma el oficio responsable de la OIP pues ese ya lo sé, quiero saber qué persona atendió mi solicitud y que esta me explique todo el procedimiento detallado de mi solicitud con fechas horas  y plazos, del mismo modo me explique los criterios que uso para atender mi solicitud 5001000076214 con el máximo detalle con fundamento en las leyes aplicables y la motivación práctica jurídica que utilizo para que una solicitud de oficio sin mayor problema se atendiera de este modo, favor de firmar el documento la persona que atendió mi solicitud así como  cargo y experiencia en la materia.
P.d esto lo quiero en 5 días ya que mi plazo para recurrir se vence hasta dentro de 15 y ya no pretendo perder el tiempo. la turno también al INFODF para que me den su punto de vista y me explique en que términos puedo presentar mi Recurso de Revisión.
</t>
  </si>
  <si>
    <t>Otros (especifique) consulta</t>
  </si>
  <si>
    <t>3100000095314</t>
  </si>
  <si>
    <t>deseo saber si una escuela particular puede hacernos pagar colegiatura de Julio 2014, cuando en su circular dice que solo es hasta junio; es decir a 10 meses. Y si puede retener las boletas por no hacer dicho pago.</t>
  </si>
  <si>
    <t>3100000095414</t>
  </si>
  <si>
    <t>OIP de la Secretaría de Desarrollo Social del GDF
Requiero en medio electrónico lo siguiente:
Nombre completo de la titular de la Oficina de Información Pública (OIP)y trayectoría durante la presneta administración, me describan funciones actuales y en puestos anteriores.
Justificación documental del trabajo elaborado por la titular de la Oficina de Información Pública en el puesto actual y en los puestos anteriores, informes rendidos a su superior jerarquico.
Quienes son las personas que integran el personal operativo y de atención en la Oficina de Información Pública, (nombres completos, tipo de relación laboral, sueldos brutos y netos, curriculum vitae, datos de contacto)
Cuál es la experiencia en atencipón a solicitudes de acceso a la información y de derechos ARCO que tienen cada una de las personas adscritas a la OIP
Cuántos recursos de revisión han recibido por año  a partir del año 2012 hasta la fecha de la presentación de la solicitud
Cuál es el horario real no oficial de cada una de las personas adcritas a la Oficina de Información Pública
Listado de incapacidades, licencias, permisos para faltar a la laborar, o cualquier otra forma de llamarles a las ausencias del personal de la OIP desglosado por persona.
correos electrónicos enviados y recibidos de las cuentas de la OIP a la Dirección Jurídica de la SDS en los meses de junio y julio
correos electrónicos enviados y recibidos de las cuentas de la OIP a la Dirección General de Administración de la SDS en los meses de junio y julio
correos electrónicos enviados y recibidos de las cuentas de la OIP  la oficina de la asesora de la Secretaría de Desarrollo Social
correos electrónicos enviados y recibidos de las cuentas de la OIP  la oficina del secretario particular  de la Secretaría de Desarrollo Social
Número de reuniones efectuadas por la titular de la OIP con titulares o representantes de otras áreas de la SDS y el asunto tratado en cada una de ellas. (se me señale con quien se llevo a caba la reunión)
Número de reuniones efectuadas por la titular de la OIP con personal del INFODF  y el asunto tratado en cada una de ellas (se me señale con quien se llevo a caba la reunión)
Relación de oficios emitidos por el Secretario Particular en el mes de junio y asunto de cada uno de ellos
Se me indique si hay relación de parentesco o de algún otro tipo entre el personal de la OIP y la oficina del Secretario Particular de la Secretaría Rosa Ícela
Relación del personal de honorarios adcrito a la oficina de la asesora Norma Licona, descripción de funciones de cada uno
Se me indique el nombre del personal asdcrito a la SDS que no labora fisicamente en su área de adcripción, y copia electrónica de los oficios de ocmisión o readscripción, ejemplo la señora Martha lópez adcrita con la asesora que aparece como Directora en la Subsecretaría de Participación Ciudadana y muchos servidores más que así trabajan.
Se me indique quienes son los familiares de Manuel Lujan Director de Administración que trabajan en la sds
Se me indique el nombre del hijo de Javier Amado Director Jurídico de la SDS que trabaja en IASIS
Quiero copia de los curriculums vitae de los comisionados ciudadanos del INFODF
Sin más por el momento recibal un cordial saludo
ATTE. ADRIAN RODRÍGUEZ
VIGILANTE CIUDADANO</t>
  </si>
  <si>
    <t>15/08/2014</t>
  </si>
  <si>
    <t>3100000095514</t>
  </si>
  <si>
    <t xml:space="preserve">Quiero saber que acciones y sanciones han emprendido como garantes del derecho a la privacidad que tanto promueven en contra de la Secretaría de Desarrollo Social por la violación a la privacidad de mis datos personales 
 </t>
  </si>
  <si>
    <t>06/08/2014</t>
  </si>
  <si>
    <t>3100000095614</t>
  </si>
  <si>
    <t>El servidor público Enrique Alberto Abrego Aguilar a partir de que fecha entro a laborar a Notimex? actualmente sigue laborando?
Los servidores públicos de mando medio, deben ser notificados de forma escrita para dejar de prescindir de sus servicios? con que antelación deben de ser notificados, si así fuese.</t>
  </si>
  <si>
    <t>3100000095714</t>
  </si>
  <si>
    <t xml:space="preserve">   Deseo solicitar al información que anexo por Microsoft Word
</t>
  </si>
  <si>
    <t>Secretaría del Medio Ambiente| Secretaría de Transportes y Vialidad| Secretaría de Seguridad Pública</t>
  </si>
  <si>
    <t>3100000095814</t>
  </si>
  <si>
    <t>OIP de la Secretaría de Desarrollo Social del GDF
Requiero en medio electrónico lo siguiente:
Nombre completo de la titular de la Oficina de Información Pública (OIP)y trayectoría durante la presneta administración, me describan funciones actuales y en puestos anteriores.
Justificación documental del trabajo elaborado por la titular de la Oficina de Información Pública en el puesto actual y en los puestos anteriores, informes rendidos a su superior jerarquico.
Quienes son las personas que integran el personal operativo y de atención en la Oficina de Información Pública, (nombres completos, tipo de relación laboral, sueldos brutos y netos, curriculum vitae, datos de contacto)
Cuál es la experiencia en atencipón a solicitudes de acceso a la información y de derechos ARCO que tienen cada una de las personas adscritas a la OIP
Cuántos recursos de revisión han recibido por año  a partir del año 2012 hasta la fecha de la presentación de la solicitud
Cuál es el horario real no oficial de cada una de las personas adcritas a la Oficina de Información Pública
Listado de incapacidades, licencias, permisos para faltar a la laborar, o cualquier otra forma de llamarles a las ausencias del personal de la OIP desglosado por persona.
correos electrónicos enviados y recibidos de las cuentas de la OIP a la Dirección Jurídica de la SDS en los meses de junio y julio
correos electrónicos enviados y recibidos de las cuentas de la OIP a la Dirección General de Administración de la SDS en los meses de junio y julio
correos electrónicos enviados y recibidos de las cuentas de la OIP  la oficina de la asesora de la Secretaría de Desarrollo Social
correos electrónicos enviados y recibidos de las cuentas de la OIP  la oficina del secretario particular  de la Secretaría de Desarrollo Social
Número de reuniones efectuadas por la titular de la OIP con titulares o representantes de otras áreas de la SDS y el asunto tratado en cada una de ellas. (se me señale con quien se llevo a caba la reunión)
Número de reuniones efectuadas por la titular de la OIP con personal del INFODF  y el asunto tratado en cada una de ellas (se me señale con quien se llevo a caba la reunión)
Relación de oficios emitidos por el Secretario Particular en el mes de junio y asunto de cada uno de ellos
Se me indique si hay relación de parentesco o de algún otro tipo entre el personal de la OIP y la oficina del Secretario Particular de la Secretaría Rosa Ícela
Relación del personal de honorarios adcrito a la oficina de la asesora Norma Licona, descripción de funciones de cada uno
Se me indique el nombre del personal asdcrito a la SDS que no labora fisicamente en su área de adcripción, y copia electrónica de los oficios de ocmisión o readscripción, ejemplo la señora Martha lópez adcrita con la asesora que aparece como Directora en la Subsecretaría de Participación Ciudadana y muchos servidores más que así trabajan.
Se me indique quienes son los familiares de Manuel Lujan Director de Administración que trabajan en la sds
Se me indique el nombre del hijo de Javier Amado Director Jurídico de la SDS que trabaja en IASIS
Quiero copia de los curriculums vitae de los comisionados ciudadanos del INFODF
Sin más por el momento recibal un cordial saludo</t>
  </si>
  <si>
    <t>3100000095914</t>
  </si>
  <si>
    <t xml:space="preserve">Solicito me expliquen y señalen el fundamento legal acerca de las siguientes preguntas: 
1. Cuál es el término con el que cuenta un ente de nueva creación (partido político) para instalar y poner en funcionamiento su oficina de información pública.
2. A partir de qué momento transcurre en término descrito en la pregunta anterior.
3. Cuales son las sanciones por no instalar la oip en los términos previstos en la ley.
4. Solicito me explique y describa cuáles son las obligaciones en materia de transparencia y protección de datos personales que deben cumplir los partidos políticos, así como el fundamento legal respectivo. </t>
  </si>
  <si>
    <t>29/08/2014</t>
  </si>
  <si>
    <t>3100000096014</t>
  </si>
  <si>
    <t>Universidad Autónoma de la Ciudad de México| Secretaría de Educación del Distrito Federal|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</si>
  <si>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3100000096114</t>
  </si>
  <si>
    <t>3100000096214</t>
  </si>
  <si>
    <t xml:space="preserve">De la C. Diana Hernandez Patiño actual Subdirectora  de Apoyo Ejecutivo del Infodf
1.- Copia de todos los oficios, cartas, y documentos en general de cualquier tipo que haya firmado desde su nombramiento como Subdirectora hasta la respuesta a la presente solicitud. 
2.- Copia de Todos los correos electrónicos que tenga al momento de la presentación de ésta solicitud en su dirección oficial diana.hernandez@infodf.org.mx
3.- Copia de cualquier documento que le haya permitido ausentarse todos los meses que así lo hizo desde su nombramiento como Subdirectora hasta la fecha. 
4.- Copia de su nombramiento como subdirectora. 
5.- Copia de su renuncia como Directora del Jurídico del Instituto. 
6.- Número de procedimientos que se hayan presentado en su contra ante la Contraloría del Instituto. 
7.- Copia de todos los procedimientos que se hayan ingresado ante la Contraloría del Instituto y que ya hayan causado estado. 
8.- Numero de resoluciones emitidas por el Instituto durante su gestión al frente de la Dirección Jurídíca, que hayan sido modificadas por sentencia firme en un juicio de amparo. 
9.- Copia de las sentencias de amparo que hayan modificado resoluciones emitidas por el Instituto durante su gestión al frente de la Dirección Jurídica. 
10.- Nombre y denominación del puesto que ocupan todas las personas que tiene subordinadas como Subdirectora.
11.- Nombre de sus jefes inmediatos como Subdirectora. 
12.- Número (solo el número, no requiero otro dato que pueda justificar la restricción de ésta información) de incidencias medicas, justificantes o cualquier denominación que tenga el Instituto para precisamente justificar ausencias de la persona por la que se cuestiona. En otras palabras: ¿Cuantos documentos ha ingresado con el propósito de que se le justifiquen ausencias a sus labores dentro del Instituto desde el primer cargo que ostentó a su ingreso a la fecha de respuesta de la presente solicitud?
13.- Copia de todos los nombramientos que ha tenido dentro del Instituto, además del ya solicitado como subdirectora. 
14.- Copia de todos sus registros de entrada y salida, o justificación legal para que pueda omitir éstas. 
15.- Copia del resguardo, o cualquier denominación que reciba el documento a través del cual se da cuenta de los inmuebles que tiene asignados para desempeñar sus labores como Subdirectora. 
16.- Descripción de las actividades que debe desempeñar como Subdirectora. 
17.- Perfil del puesto que ocupa como Subdirectora. 
18.- Horario que debe cubrir dentro del Instituto como Subdirectora. </t>
  </si>
  <si>
    <t>3100000096314</t>
  </si>
  <si>
    <t xml:space="preserve">Buenas tardes: 
Me gustaría saber si se ha tramitado algún recurso de revisión por la pérdida de un documento en contra de la Delegación Miguel Hidalgo de Octubre de 2012 a la fecha. Gracias. </t>
  </si>
  <si>
    <t>3100000096414</t>
  </si>
  <si>
    <t>deseo saber los requisitos para la jubilacion en el IMSS por cesantia ya que a mi tio lo liquidaron de su trabajo el tiene 58 años de edad pero ya tiene las 500 semanas de cotizacion</t>
  </si>
  <si>
    <t>3100000096614</t>
  </si>
  <si>
    <t>Con fundamento en los artículos 6o, 8o y 35 fracción V de la Constitución Política de los Estados Unidos Mexicanos, en la Ley de Transparencia y Acceso a la Información Pública del Distrito Federal y en su Reglamento, pacífica y respetuosamente solicito se me informe A) cuál es el procedimiento para solicitar información a los partidos políticos: Movimiento Regeneración Nacional, Encuentro Social y Frente Humanista; B) cuál es el procedimiento para solicitar información de personas físicas, morales o sindicatos que reciben o ejercen recursos públicos o realizan actos de autoridad, de acuerdo con lo establecido en el artículo 6o Inciso A fracción I de la Constitución Política de los Estados Unidos Mexicanos.</t>
  </si>
  <si>
    <t>18/08/2014</t>
  </si>
  <si>
    <t>3100000096714</t>
  </si>
  <si>
    <t>CUANDO UN SERVIDOR PUBLICO TIENE ACCESO A DOCUMENTOS DE EXPEDIENTES GENERADOS O EN PODER DE LA ENTIDAD DONDE TRABAJA, PUEDE LEGALMENTE ANDAR PREGUNTANDO POR EL SISTEMA INFOMEX SOBRE ESOS DOCUMENTOS Y DESPUES ENTREGARLOS A TERCEROS PARA QUE LOS USEN EN   CONTRA DE LA ENTIDAD DONDE TRABAJA O DE OTRAS ENTIDADES. HHAY ALGUNA LEY QUE LO RESTRINJA O QUE LE FINQUE RESPONSABILIDAD?
LA UNICA PREGUNTA FORMULADA A ESE INSTITUTO DE ACCESO A LA INFORMACION PÚBLICA SE REALIZA EN FUNCIÓN DE SER LA ENTIDAD QUE TIENE ENCOMENDADO VIGILAR LAS DISPOSICIONES DE LA LEY DE TRANSPARENCIA SIN QUE SE COMETAN POSIBLES ABUSOS POR PARTE DE SERVIDORES PUBLICOS QUE POR SU TRABAJO TIENEN ACCESO A DOCUMENTOS EN PODER DE LOS ENTES PARA LOS QUE TRABAJA.I</t>
  </si>
  <si>
    <t>3100000096814</t>
  </si>
  <si>
    <t>Requiero información de por que el vehículo particular Aveo Placas MMV-43-30 utiliza todos los días el carril confinado al transporte público en sentido contrario, ese vehículo sale  todos los días de la secretaria que pertenece al GDF la cual se encuentra ubicada en Av. Cuauhtémoc #989 en la col. Narvarte
¿Existe alguna normatividad que permita a los servidores públicos de esta secretaria mencionada usar carriles en sentido contrario?
¿Por que los vehículos que usa esta secretaria no tiene logos oficiales del GDF?
En donde puedo levantar una queja o denuncia, ya que la persona que maneja el vehículo en comento, además de utilizarlo en sentido, excede los limites de velocidad, poniendo en peligro la vida de las personas que cruzamos la avenida Cuauhtémoc.</t>
  </si>
  <si>
    <t>Secretaría de Desarrollo Económico| Secretaría de Seguridad Pública</t>
  </si>
  <si>
    <t>3100000096914</t>
  </si>
  <si>
    <t>¿que predios o inmuebles son considerados patrimonio arquitectónico o urbanístico dentro de la Delegación Benito Juárez?</t>
  </si>
  <si>
    <t>3100000097014</t>
  </si>
  <si>
    <t>Cuanto es el presupuesto actual del estado mayor presidencial y cuanto es el presupuesto actual del hospital central militar</t>
  </si>
  <si>
    <t>3100000097114</t>
  </si>
  <si>
    <t>CARTA DE NO AFILIACIÓN DEL INSTITUTO MEXICANO DEL SEGURO SOCIAL.MI CURP.GUAF760623HDFTLL07.MI R.F.C.GUAF760623ML5.
ME FUE NEGADA POR LA DELEGACION 9 DEL IMSS. EN BASE AL ARTICULO 22 DE LA LEY DEL SEGURO SOCIAL VIGENTE POR LA C.CLAUDIA CRISTINA OLEA HERNANDEZ.JEFA DEL DEPARTAMENTO DE AFILIACION Y VIGENCIA DE DERECHOS.
SIN MAS POR EL MOMENTO LES MANDO UN COORDIAL SALUDO.</t>
  </si>
  <si>
    <t>07/08/2014</t>
  </si>
  <si>
    <t>38 años</t>
  </si>
  <si>
    <t>3100000097214</t>
  </si>
  <si>
    <t xml:space="preserve">Solicito se me informe si se le han proporcionado Recursos a la Unidad Habitacional ubicada en 1er. Retorno Laura Mendez de Cuenca Secc 8 C.p.04480 CTM Culhuacan, de ser así solicito los montos, trabajos realizados y el nombre de la persona responsable, dicha información se requiere desde el año 2000 a la fecha </t>
  </si>
  <si>
    <t>Delegación Coyoacán| Secretaría de Desarrollo Social| Procuraduría Social del Distrito Federal</t>
  </si>
  <si>
    <t>3100000097314</t>
  </si>
  <si>
    <t>Sobre el funcionamiento del comité sistema producto, he buscado información en SAGARPA y INCA Rural, y en la ley de desarrollo rural y solo menciona a nivel federal.</t>
  </si>
  <si>
    <t>3100000097414</t>
  </si>
  <si>
    <t>De conformidad con el Dictamen a la proposición con punto de acuerdo sobre la protección de datos personales, requiero conocer ¿qué es lo que la Jefa Delegacional en Tlalpan, ha realizado para declarar el año 2014 como año de la Protección de los Datos Personales?</t>
  </si>
  <si>
    <t>3100000097514</t>
  </si>
  <si>
    <t>Requiero saber los montos de actuación que tienen para llevar a cabo los procedimientos de adquisición. (adjudicación directa, invitación a cuando menos tres, licitación)</t>
  </si>
  <si>
    <t>3100000097614</t>
  </si>
  <si>
    <t>Conocer la causa de la retención del pago a GMD Ingeniería y Construcción, S. A. de C.V del contrato IN08.LP.L4.128, pese a fallo de autoridad judicial, JUEZ 73 de lo Civil, de fecha 12 de febrero 2013, por la obra integral emanada de la licitación pública LP3001120-05-08</t>
  </si>
  <si>
    <t>Consejería Jurídica y de Servicios Legales| Secretaría de Obras y Servicios</t>
  </si>
  <si>
    <t>3100000097814</t>
  </si>
  <si>
    <t>BUENAS TARDES
ME GUSTARIA SABER SI LOS GRUPOS DE ANIMACIÓN DE FUTBOL, PAGAN BOLETO DEL METRO Y EN EL METROBUS, Y QUE REGLAS SE DEBE SEGUIR PARA PERTENECER A ESTOS GRUPOS.
EN LOS ESTADIOS HAY ALGUN REGLAMENTO PARA CONTROLAR A LAS PORRAS?</t>
  </si>
  <si>
    <t>Sistema de Transporte Colectivo| Metrobús| Secretaría de Seguridad Pública</t>
  </si>
  <si>
    <t>3100000098114</t>
  </si>
  <si>
    <t>De las plataformas y sistemas computacionales que operan en los órganos político administrativos para dar servicio a la ciudadanía en materia de trámites y servicios, requiero saber:
1. El nombre de la plataforma o sistema
2. Nombre de la empresa que ostenta y expide la licencia de uso
3. Periodo de vigencia de la licencia
4. Principales características técnicas
5. Fecha de contratación
6. Costo de contratación
7. Modalidad de contratación
8. Modalidad de adjudicación del contrato
9. Vigencia del contrato
10. Partida presupuestal en la cual se etiquetó la adquisición
11. Origen del recurso presupuestal (presupuesto delegacional o transferencia líquida o en especial del GDF o del gobierno federal).</t>
  </si>
  <si>
    <t>3100000098214</t>
  </si>
  <si>
    <t>REQUIERO CONOCER EL PADRON DE BENEFICIARIOS DE LOS PROGRAMAS SOCIALES DE LA DELEGACION COYOACAN, INFORMACION QUE DEBERIA ESTAR PUBLICADA Y QUE NO SE ENCUENTRA A DISPOSISCION DE LOS CIUDADANOS.
SE REQUIERE DE LOS QUE ESTEN A CARGO DE LA DELEGACION, AUN Y CUANDO ESTOS NO SEA DE RECUERSOS DE LAS MISMA, ES DECIR POR VIA DE CUALQUIER DEPENDENCIA DE GOBIERNO, Y QUE SE OTORGUEN ATRAVES DE LA DELEGACION POLITICA.</t>
  </si>
  <si>
    <t>3100000098314</t>
  </si>
  <si>
    <t>¿Cuáles son las normas aplicables en el D.F. para la protección de los datos de las personas fallecidas?</t>
  </si>
  <si>
    <t>13/08/2014</t>
  </si>
  <si>
    <t>3100000098414</t>
  </si>
  <si>
    <t>¿Quién está legitimado para promover la cancelación de los datos personales de las personas fallecidas?</t>
  </si>
  <si>
    <t>3100000098514</t>
  </si>
  <si>
    <t>¿Cuáles han sido los criterios del pleno del InfoDF al resolver sobre recursos de revisión cuya litis haya estado relacionada con los datos de personas fallecidas?</t>
  </si>
  <si>
    <t>3100000098614</t>
  </si>
  <si>
    <t xml:space="preserve">Solicito, de la manera más atenta, me puedan proporcionar los siguientes datos:
1. El número de solicitudes totales de información pública y datos personales (solicitudes ARCO) de todos los sujetos obligados en el periodo del 1 de enero al 31 de diciembre de 2012.
2. El número total de solicitudes de acceso a la información pública de todos los sujetos obligados de esa entidad, incluyendo al órgano garante de transparencia, en el periodo del  1 de enero al 31 de diciembre de 2012.
3. El número total de solicitudes de acceso, rectificación, cancelación y oposición de datos personales de todos los sujetos obligados de esa entidad, incluyendo al órgano garante de transparencia, en el periodo del  1 de enero al 31 de diciembre de 2012.
4. El número de recursos de revisión totales, incluyendo los de acceso a la información pública y los de datos personales, recibidos por ese órgano garante de transparencia en el periodo del 1 de enero al 31 de diciembre de 2012.
5. El número total de recursos de revisión en materia de información pública recibidos por ese órgano garante de transparencia en el periodo del 1 de enero al 31 de diciembre de 2012.
6. El número total de recursos de revisión en materia de datos personales recibidos por ese órgano garante de transparencia en el periodo del 1 de enero al 31 de diciembre de 2012.
7. El sentido de las resoluciones de los recursos de revisión en materia de información pública que se resolvieron en el periodo del 1 de enero al 31 de diciembre de 2012, indicando cuántos recursos quedaron pendientes al 31 de diciembre de 2012.
8. El sentido de las resoluciones de los recursos de revisión en materia de datos personales que se resolvieron en el periodo del 1 de enero al 31 de diciembre de 2012, indicando cuántos recursos quedaron pendientes de resolver al 31 de diciembre de 2012.
9. El presupuesto total del órgano garante asignado por la Legislatura del Estado para el ejercicio 2012.
10. El número total de servidores públicos que laboran para ese órgano garante de transparencia, desglosado por personal de estructura y de honorarios.
Agradezco de antemano su atención.
</t>
  </si>
  <si>
    <t>3100000098714</t>
  </si>
  <si>
    <t>NOMBRE CORRECTO DE LA COLONIA A LA QUE PERTENECE LA CALLE ATLAHUILCO DE LA DELEGACIÓN ALVARO OBREGÓN</t>
  </si>
  <si>
    <t>3100000098814</t>
  </si>
  <si>
    <t xml:space="preserve">ME PROPORCIONEN PARA QUE EMPRESA (RAZÓN SOCIAL) TRABAJAN LOS CIUDADANOS
1.- CARLOS LEÑERO LEAL
2.- ALEJANDRO BALLESTEROS GUTIÉRREZ
3.- JOSÉ PORTILLA RIBA
4.- JOSÉ HUGO MEJÍA REYES
5.- JUAN MANUEL GARRIDO MEJÍA  (HASTA MARZO DE 2014)
6.- LÁZARO GUADARRAMA MENDOZA
</t>
  </si>
  <si>
    <t>40 AÑOS</t>
  </si>
  <si>
    <t>3100000098914</t>
  </si>
  <si>
    <t>ME PROPORCIONEN A MI CORREO ELECTRONICO, EL OFICIO NUMERO OIP/2455/2010 QUE LA SECRETARÍA DE DESARROLLO URBANO Y VIVIENDA REGISTRÓ EN EL SISTEMA INFOMEX A CARGO DE ESE INSTITUTO, COMO RESPUESTA A LA SOLICITUD DE INFORMACIÓN NUMERO 0105000105610.
ESTE DOCUMENTO LO OBTUVIMOS EN FECHAS ANTERIORES AL CONSULTAR EL SISTEMA INFOMEX, PERO AHORA AL CONSULTAR NUEVAMENTE CON ESTA FECHA 29 DE JULIO DEL 2014, EL SISTEMA INFOMEX DESPLIEGA UNA VENTANA CON LA LEYENDA DE QUE NO SE ENCONTRARON, COMO SE MUESTRA EN LAS IMPRESIONES DE PANTALLA INCLUIDAS EN LOS ARCHIVOS ADJUNTOS 
IMPRESIÓN NUMERO 1
IMPRESIÓN NUMERO 2 
A CONTINUACIÓN SE MUESTRA LA IMAGEN DEL ARCHIVO QUE LA SECRETARÍA DE DESARROLLO URBANO REGISTRÓ EN EL SISTEMA INFOMEX (IMPRESIÓN NUMERO 3)
IMPRESIÓN NUMERO 3
Y QUE COINCIDE CON LOS DATOS DEL ENTREGADO POR EL INSTITUTO DE VERIFICACION ADMINISTRATIVA A RESPUESTA DE LA SOLICITUD 0313500024114 QUE SE MUESTRA EN LA SIGUIENTE IMAGEN (IMPRESIÓN NUMERO 4)
IMPRESIÓN NUMERO 4
POR LO TANTO SOLICITO ME PROPORCIONEN A MI CORREO ELETRONICO EL OFICIO OIP/2455/2010 REGISTRADO POR SEDUVI EN EL SISTEMA INFOMEX, SIN BORRARLE NOMBRE DELSOLICITANTE NI DEMÁS DATOS, YA QUE ASÍ FUE COMO SE OBTUVO DEL SISTEMA INFOMEX
TAMBIEN QUE ME INFORMEN LA RAZÓN POR LA CUAL AHORA NO SE PUEDE OBTENER USANDO EL SISTEMA INFOMEX, YA QUE SON VARIAS VECES QUE SE INTENTA OBTENER DE ESTE SISTEMA ELECTRÓNICO Y SIEMPRE DA COMO RESULTADO LO DESCRITO EN ESTA SOLICITUD, ES DECIR, QUE NO SE ENCUENTRAN RESULTADOS</t>
  </si>
  <si>
    <t>3100000099014</t>
  </si>
  <si>
    <t xml:space="preserve">SE CONSULTA EL SISTEMA INFOMEX COMO SE MUESTRA EN LA IMPRESIÓN DE PANTALLA NUMERO 1, SOBRE INEXISTENCIA DE INFORMACIÓN EN LA DELEGACIÓN BENITO JUÁREZ
SE OBTIENE EL DESPLIEGUE DE LA PANTALLA CUYA IMPRESIÓN SE MUESTRA EN LA IMPRESIÓN DE PANTALLA NÚMERO 2
POR LO TANTO SOLICITO ME INFORMEN EL INSTITUTO DE ACCESO A LA INFORMACIÓN PÚBLICA DEL D.F. Y LA DELEGACIÓN BENITO JUÁREZ Y LA CONTRALORIA GENERAL DEL D.F., EN CUANTO A LO QUE A CADA UNA CORRESPONDE
1.- POR QUE RAZÓN NO SE ENCUENTRAN EN ESTE SISTEMA ELECTRÓNICO INFOMEX, LOS ACUERDOS SOBRE LA INEXISTENCIA DE INFORMACIÓN DEL ENTE OBLIGADO.
2.- QUE ACCIONES HA TOMADO Y/O TOMARÁ EL INSTITUTO DE ACCESO A LA INFORMACIÓN PUBLICA PARA QUE LA INFORMACIÓN SOBRE "LA INEXISTENCIA DE INFORMACIÓN" DEL ENTE OBLIGADO, APAREZCA PUBLICADA COMO LO DISPONE LA LEY DE LA MATERIA.  HACIENDO HINCAPIÉ QUE A TRAVÉS DE LOS VARIOS RECURSOS DE REVISIÓN QUE HA ESTUDIADO ESE INSTITUTO, HA CONOCIDO SOBRE LA INEXISTENCIA DE INFORMACIÓN DE LA DELEGACIÓN BENITO JUÁREZ.
3.- LA CONTRALORÍA GENERAL DEL D. F, POR MEDIO DE LA CONTRALORÍA INTERNA DE LA  DELEGACIÓN BENITO JUÁREZ HA INICIADO ALGÚN PROCEDIMIENTO Y/O INVESTIGACIÓN COMO RESULTADO DE LOS ACUERDOS SOBRE LA INEXISTENCIA DE INFORMACIÓN QUE DEBERÍA RESGUARDAR PERO QUE YA NO EXISTE EN LA DELEGACIÓN BENITO JUAREZ?.  EN CASO POSITIVO SOLICITO ME INFORMEN SOBRE LOS DATOS IDENTIFICATIVOS DE CADA CASO.
4.- LA CONTRALORÍA INTERNA DE LA DELEGACIÓN BENITO JUÁREZ POR MEDIO DE ALGÚN REPRESENTANTE INTERVIENE Y FIRMA LAS ACTAS DE LAS ASAMBLEAS DEL COMITÉ DE TRANSPARENCIA DELEGACIONAL, SI O NÓ. POR FAVOR INDICARME LOS DATOS (NUMERO Y FECHA) DE LOS ACUERDOS QUE LA CONTRALORIA INTERNA EN BENITO JUÁREZ HA INTERVENIDO EN LOS QUE SE HA DECLARADO LA INEXISTENCIA DE INFORMACIÓN
</t>
  </si>
  <si>
    <t>09/09/2014</t>
  </si>
  <si>
    <t>SE VENCIÓ PLAZO Y LA DIRECCIÓN DE TECNOLOGÍAS DE LA INFORMACIÓN NO EMITIÓ RESPUESTA. OIP INTEGRÓ LA RESPUESTA.</t>
  </si>
  <si>
    <t>3100000099114</t>
  </si>
  <si>
    <t>Las facilidades administrativas (apoyo económico notarial para escriturar viviendas del INVI 2014) en el presente año 2014 no han sido publicadas en la Gaceta Oficial del DF.  
QUE PASA CON ESTE APOYO DEL GDF??</t>
  </si>
  <si>
    <t>3100000099214</t>
  </si>
  <si>
    <t xml:space="preserve">Solicito, de la manera más atenta, me puedan proporcionar los siguientes datos:
1. El número de solicitudes totales de información pública y datos personales (solicitudes ARCO) de todos los sujetos obligados en el periodo del 1 de enero al 30 de junio de 2014.
2. El número total de solicitudes de acceso a la información pública de todos los sujetos obligados de esa entidad, incluyendo al órgano garante de transparencia, en el periodo del  1 de enero al 30 de junio de 2014.
3. El número total de solicitudes de acceso, rectificación, cancelación y oposición de datos personales de todos los sujetos obligados de esa entidad, incluyendo al órgano garante de transparencia, en el periodo del  1 de enero al 30 de junio de 2014.
4. El número de recursos de revisión totales, incluyendo los de acceso a la información pública y los de datos personales, recibidos por ese órgano garante de transparencia en el periodo del 1 de enero al 30 de junio de 2014.
5. El número total de recursos de revisión en materia de información pública recibidos por ese órgano garante de transparencia en el periodo del 1 de enero al 30 de junio de 2014.
6. El número total de recursos de revisión en materia de datos personales recibidos por ese órgano garante de transparencia en el periodo del 1 de enero al 30 de junio de 2014.
7. El sentido de las resoluciones de los recursos de revisión en materia de información pública que se resolvieron en el periodo del 1 de enero al 30 de junio de 2014, indicando cuántos recursos quedaron pendientes al 30 de junio de 2014.
8. El sentido de las resoluciones de los recursos de revisión en materia de datos personales que se resolvieron en el periodo del 1 de enero al 30 de junio de 2014, indicando cuántos recursos quedaron pendientes de resolver al 30 de junio de 2014.
9. El número total de servidores públicos que laboran para ese órgano garante de transparencia, desglosado por personal de estructura y de honorarios.
Agradezco de antemano su atención.
</t>
  </si>
  <si>
    <t>3100000099414</t>
  </si>
  <si>
    <t>Programa de actividades del Centro de Diversidad Sexual de reciente creación en la Delegación Tlalpan de reciente creación.</t>
  </si>
  <si>
    <t>3100000099514</t>
  </si>
  <si>
    <t>Resultado del recorrido comprendido desde Tezoquipa a La Joya a los comerciantes ambulantes</t>
  </si>
  <si>
    <t>3100000099614</t>
  </si>
  <si>
    <t>Requiero se me indique, lugar de la Delegación Tlalpan, en el que se encuentra el Consejo Local de Tutela, establecido en el artículo 631 del Código Civil Federal.
Articulo 631. En cada Delegacion habra un Consejo Local de Tutelas compuesto de un Presidente y de dos vocales, que duraran un ano en el ejercicio de su cargo, seran nombrados por el Jefe del Departamento del Distrito Federal o por quien el autorice al efecto o por los Delegados, segun el caso, en el mes de enero de cada ano, procurando que los nombramientos recaigan en personas que sean de notorias buenas costumbres y que tengan interes en proteger a la infancia desvalida.</t>
  </si>
  <si>
    <t>3100000099714</t>
  </si>
  <si>
    <t xml:space="preserve">SOLICITO ME INFORMEN A  QUIEN PERTENECE EL TERRENO UBICADO ENTRE LOS NÚMEROS SAN BUENAVENTURA # 633 Y SAN BUENAVENTURA # 627 DE LA COLONIA CLUB DE GOLF MÉXICO, DELEGACIÓN TLALPAN CP. 14620 YA QUE ESTE TERRENO SIEMPRE HA ESTADO SOLO Y EN EL INTERIOR EXISTE UN TANQUE DE AGUA Y YA TIENE MUCHA MALEZA.
</t>
  </si>
  <si>
    <t>3100000099814</t>
  </si>
  <si>
    <t>¿A que autoridad debo dirigirme?  para solicitar un permiso para impartir unos talleres del “cuidado de la salud” dirigidos a Adultos Mayores en el  Centro Comunitario del Adulto Mayor  “Cocoyotes”, Construido con Recursos del Programa Comunitario de Mejoramiento Barrial en el año 2010 con folio 10N624 y en el año 2013 con el folio 13C149.</t>
  </si>
  <si>
    <t>3100000099914</t>
  </si>
  <si>
    <t>¿A qué autoridad le compete administrar el Centro Comunitario del Adulto Mayor  “Cocoyotes”? Construido con Recursos del Programa Comunitario de Mejoramiento Barrial en el año 2010 con folio 10N624 y en el año 2013 con el folio 13C149, es cual implementa la secretaria de Desarrollo Social del Gobierno del Distrito Federal, el cual se encuentra ubicado en la calle Puma S/N Col. Cocoyotes Del. Gustavo A. Madero. Entre las calles de CDA de Puma y Calle Gacelas.</t>
  </si>
  <si>
    <t>3100000100014</t>
  </si>
  <si>
    <t>Estados financieros del Fideicomiso para la Construcción y Operación de la Central de Abasto de la Ciudad de México.</t>
  </si>
  <si>
    <t>Tlaxcala</t>
  </si>
  <si>
    <t>3100000100114</t>
  </si>
  <si>
    <t xml:space="preserve">Solicito información y sustento de los motivos por los que la obra ubicada en Campos Elíseos 108, Col. Bosque de Chapultepec, C.P. 11580, Mex. D.F. tiene sellos de "Suspensión de Actividades" desde hace meses  y continúa edificando sin consecuencias. La constructora, Cittark cuenta con permiso de un juez para UNICAMENTE arreglar un socavón a pie de banqueta y lo utilizan de pretexto para continuar edificando. También solicito información sobre los motivos y sustento de por qué se les permite tener la banqueta destruida desde hace más de 3 años,  los peatones nos vemos obligados a caminar sobre el arrollo vehicular, también dificultan el acceso a la torre de pago de parquímetro que se encuentra en la misma banqueta, frente a la obra mencionada. </t>
  </si>
  <si>
    <t>Delegación Miguel Hidalgo</t>
  </si>
  <si>
    <t>3100000100214</t>
  </si>
  <si>
    <t xml:space="preserve">Quisiera saber en base a qué criterio o cómo determina el infodf sus períodos vacacionales sobretodo en lo que corresponde a las vacaciones de verano (julio). Quisiera me envíen la publicacion en Gaceta del D.F. de sus días inhabiles de los años 2009 al 2014. Gracias </t>
  </si>
  <si>
    <t>3100000100314</t>
  </si>
  <si>
    <t>Solicitud de la situación del parque vehicular debido a las nuevas disposiciones del programa Hoy no Circula. Reporte del aumento en dicho parque en el mes de julio (Tiempo en el que las disposiciones entraron en vigor)</t>
  </si>
  <si>
    <t>Secretaría de Transportes y Vialidad| Secretaría del Medio Ambiente</t>
  </si>
  <si>
    <t>3100000100414</t>
  </si>
  <si>
    <t xml:space="preserve">1.- ¿Existe una investigación del problema previa al diseño de la política "Redes de Prevención del Delito"? 2.- ¿Cuál es el objetivo general de la política "Redes de Prevención del Delito"? 3.-¿Cuáles son los lineamientos de la política "Redes de Prevención del Delito"? 4.- ¿El diseño de la política "Redes de Prevención del Delito" tiene un vínculo con los lineamientos propuestos por el Centro Nacional de Prevención del Delito y Participación Ciudadana; de ser así está documentado? 5.-Solicito una copia de las reglas de operación de la política "Redes de Prevención del Delito". 6.- Solicito una copia de las Actas de Atención a la Comunidad (que se mencionan en el acuerdo: A-024-2010) correspondientes a todos los convenios de colaboración que conforman la política "Redes de Prevención del Delito". 7.- ¿Cuál es el presupuesto destinado a la aplicación de la política: "Redes de Prevención del Delito? ¿Cuál es la población objetivo a la que se dirige la política: "Redes de Prevención del Delito? </t>
  </si>
  <si>
    <t>3100000100514</t>
  </si>
  <si>
    <t xml:space="preserve">Buen día: 
Me gustaría saber los índices de cumplimiento de la Delegación Miguel Hidalgo durante los siguientes periodos de tiempo: 
Octubre de 2009 a Junio de 2011
Julio de 2011 a Octubre de 2012. 
Octubre de 2012 a la fecha.
Me gustaría saber cuántos recursos de revisión tuvo la delegación Miguel Hidalgo en el siguiente periodo de tiempo: 
Octubre de 2009 a Junio de 2011
Julio de 2011 a Octubre de 2012. 
Octubre de 2012 a la fecha.
Me gustaría saber cuantos recursos de revisión interpuestos a la delegación Miguel Hidalgo resultaron en modificación de respuesta u obligación de entrega de la misma durante el siguiente periodo de tiempo: 
Octubre de 2009 a Junio de 2011
Julio de 2011 a Octubre de 2012. 
Octubre de 2012 a la fecha.
</t>
  </si>
  <si>
    <t>3100000100614</t>
  </si>
  <si>
    <t>solicito me se informado los datos del acta de nacimiento de juzgado u oficialia, libro, acta o partida, año de registro. de jorge eduardo urquieta pañeda para solicitar por internet una copia certificada del acta</t>
  </si>
  <si>
    <t>23 años</t>
  </si>
  <si>
    <t>Aguascalientes</t>
  </si>
  <si>
    <t>3100000100714</t>
  </si>
  <si>
    <t xml:space="preserve">Requiero información de por que el vehículo particular Aveo Placas MMV-43-30 utiliza todos los días el carril confinado al transporte público en sentido contrario, ese vehículo sale  todos los días de la secretaria que pertenece al GDF la cual se encuentra ubicada en Av. Cuauhtémoc #989 en la col. Narvarte
¿Existe alguna normatividad que permita a los servidores públicos de esta secretaria mencionada usar carriles en sentido contrario?
¿Por que los vehículos que usa esta secretaria no tiene logos oficiales del GDF?
En donde puedo levantar una queja o denuncia, ya que la persona que maneja el vehículo en comento, además de utilizarlo en sentido, excede los limites de velocidad, poniendo en peligro la vida de las personas que cruzamos la avenida Cuauhtémoc. </t>
  </si>
  <si>
    <t>3100000100814</t>
  </si>
  <si>
    <t xml:space="preserve">Por medio del presente, me dirigo a Usted para solicitar la siguiente información:
Número de usuarios mensuales de las diferentes líneas que constituyen la red del Metro, de 2007 a la fecha.
Lo anterior con la finalidad de tener una base de datos fidedigna, que se pueda utilizar para un trabajo escolar que realiza el que suscribe.
</t>
  </si>
  <si>
    <t>3100000100914</t>
  </si>
  <si>
    <t xml:space="preserve">solicito me informen los mecanismos que han implementado para que personas con capacidades diferentes (ciegos, sordo-mudos, etc), puedan hacer valer su derecho de acceso a la información, ya sea por la vía de transparencia, o acceso a la información a través de la presentación de solicitudes de información y el consecuente recurso de revisión. </t>
  </si>
  <si>
    <t>01/09/2014</t>
  </si>
  <si>
    <t>3100000101014</t>
  </si>
  <si>
    <t xml:space="preserve">Buenas tardes espero pueda ayudarme quisiera saber mas información acerca del procedimiento del gobierno del DF para heredar una plaza por defunción y cual es el fundamento jurídico en el cual ustedes se basan y si dan la unidad administrativa o no, queda la persona en el mismo lugar, tiene derecho a sindicato cuando entra o cuanto tiene que esperar para que le dan la base sindical, tiene derecho al mismo salario, toman en cuenta los estudios profesionales.
GRACIAS y espero pueda despejar mis dudas explicándome cual es el procedimiento completo para que un familiar directo pueda ocupar la plaza del familiar fallecido.
</t>
  </si>
  <si>
    <t>3100000101114</t>
  </si>
  <si>
    <t xml:space="preserve">ESTIMADOS SERVIDORES PUBLICOS, SOLICITAR INFORMACIÓN ES DIFÍCIL, POR ESO LO HAGO DE ESTA MANERA:
solicito informe respecto de lo siguiente:
Si el Sistema para el Desarrollo Integral de la Familia del Distrito Federal, mediante las áreas 
a) TITULAR DE LA SUBDIRECCIÓN DE RECURSOS MATERIALES DE LA DIRECCIÓN DE RECURSOS MATERIALES Y SERVICIOS GENERALES DE LA DIRECCIÓN EJECUTIVA DE ADMINISTRACIÓN DEL SISTEMA PARA EL DESARROLLO INTEGRAL DE LA FAMILIA DEL DISTRITO FEDERAL, LA DIRECCIÓN  EJECUTIVA DE ASISTENCIA ALIMENTARIA DEL SISTEMA PARA EL DESARROLLO INTEGRAL DE LA FAMILIA DEL DISTRITO FEDERAL, con domicilio en Av. San Francisco No. 1374 Col. Tlacoquemecatl del Valle, México D.F., C.P. 3200 Oo cualquier otra área administrativa facultada procedió a liquidar el adeudo 
derivado del Contrato DIF-DF/DEAJ/SAJ-092/09, contenido en las factura 2449, 2462 y 2473 de la siguiente manera:
NUMERO DE FACTURA FECHA DE FACTURA SEMANA PIEZAS PRECIO UNITARIO IMPORTE A FACTURAR
2449 12/11/10 3-17 RECHAZOS 6,895,083 $0.124 $991,788.793
2462 12/11/10 20-31 Y 34-42 RECHAZOS 9,163,298 $0.1296 $1,377,573.568
2473 18/11/10 43-45 RECHAZOS 1,037,617 $0.1296 $155,991.189
t
Con fecha 17 de julio del 2013, la Subdirección de Recursos Materiales del Sistema para el Desarrollo Integral de la Familia del Distrito Federal, emitió el oficio número DIF-DF/DEA/DGRMSG/SRM/0266/13, por el cual declaró la nulidad de los actos que generaron el juicio al rubro citado, y para efectos de dar cabal cumplimiento a la sentencia definitiva dictada desde el 27 de octubre del 2011, solicitó se proporcionen las facturas y documentación soporte que sustente las entregas efectuadas.
La información no es reservada en atención a que el juicio de nulidad desahogado ante la tercera sala del tribunal contencioso administrativo del Distrito Federal, ha causado estado, debido a que el Sistema para el Desarrollo Integral de la Familia del Distrito Federal ha desahogado todos los medios de impugnación con que contaba y éstos ya fueron desahogados y resueltos en su contra.
SSe remite en dor archivos el último oficio emitido por el Sistema para el Desarrollo Integral de la Familia del Distrito Federal para mayor referencia. 
Igualmente solicito que en caso de encontrarme en un error respecto de la vía en la solicitud de la información, se me indique de forma sencilla cual es la vía mas expedita para ello.
</t>
  </si>
  <si>
    <t>3100000101214</t>
  </si>
  <si>
    <t>¿Dónde puedo encontrar las empresas que licitaron para el cambio de catalizador del D.F.?
¿Cómo y quien se designo los talleres para el cambio?
¿Cuanto costo esto al D.F.?</t>
  </si>
  <si>
    <t>3100000101314</t>
  </si>
  <si>
    <t>3100000101414</t>
  </si>
  <si>
    <t>Nombre, direccion, teléfono, correo electrónico. de fábricas de muebles metálicos y de acero inoxidable establecidas en la delegación Iztapalapa.</t>
  </si>
  <si>
    <t>3100000101514</t>
  </si>
  <si>
    <t>Solicito se me informe las vacantes que existen en este organismo, y la forma en que se puede ingresar a laborar en el mismo.</t>
  </si>
  <si>
    <t>20/08/2014</t>
  </si>
  <si>
    <t>3100000101614</t>
  </si>
  <si>
    <t>Información que requiero es la que se señala en la primera hoja que adjunto punto A con 6 numerales y el punto B. Adjunto copia de lo que se expedía en aquel tiempo. 
Copia Certificada de la información requerida.</t>
  </si>
  <si>
    <t>3100000101714</t>
  </si>
  <si>
    <t xml:space="preserve">Solicito cifras de muertes de mujeres y hombres de 8 a 30 años de enero de 2000 a julio de 2014, cusadas por anorexia, bulimia y vigorexia. </t>
  </si>
  <si>
    <t>3100000101814</t>
  </si>
  <si>
    <t>Solicito cifras de inspecciones y operativos que hayan hecho elementos de la policía del Distrito Federal a bares y a locales que funcionan como bares clandestinos de enero del 2000 a julio del 2014. Así como datos y cifras de  detenciones de personas, multas, clausuras de establecimientos por no tener los permisos correspondientes y vender bebidas adulteradas y alcohol a menores de edad.</t>
  </si>
  <si>
    <t>Secretaría de Seguridad Pública|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</si>
  <si>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3100000101914</t>
  </si>
  <si>
    <t xml:space="preserve">Mi Editor de la televisora que represento,me pide un dato importante para una investigacion,lo que queremos saber es a cuanto asciende el presupuesto anual del METRO (sistema de transporte colectivo) de la Ciudad de Mexico.?
</t>
  </si>
  <si>
    <t>3100000102014</t>
  </si>
  <si>
    <t>Solicito se me informe sobre la forma en que registran la asistencia los servidores públicos adscritos al Organismo, indicando si existe un formato en especial para tal efecto.</t>
  </si>
  <si>
    <t>3100000102214</t>
  </si>
  <si>
    <t xml:space="preserve">Ing. Simón Neumman Ladenzon
Recientemente el Instituto de Acceso a la Información Pública y Protección de Datos Personales del Distrito Federal, dio a conocer el informe del primer trimestre del 2014, respecto del número de solicitudes y recursos de revisión que se  han presentado en dicho periodo,  nuevamente la Secretaría de Desarrollo Urbano y Vivienda ocupa los nada honrosos primeros lugares, para ser exactos el segundo lugar en el número de Recursos de Revisión promovidos por particulares inconformes con las respuestas entregadas por la SEDUVI, 
La pregunta que ha sido tan recurrente y misma que no ha sido atendida es a que se debe este bajo rendimiento de la oficina de información pública de la Seduvi?, es acaso por la ineptitud del personal que ha integrado e integra esa oficina o bien por la ineptitud de la Directora Ejecutiva de Información y Sistemas, la Lic. Ma. Elena Cárdenas Rodríguez o ambas cosas. Lo anterior debido a que desde la llegada de esta directora ejecutiva, esa oficina ha caído en el nivel que tenía ( dos primeros lugares, un segundo lugar y un tercer lugar en transparencia y un primer lugar en datos personales; premios o reconocimientos que otorga anualmente el INFODF, y que a la fecha se presumen mucho en el portal de SEDUVI).
Ing. Simón, tiene usted conocimiento de este deterioro en la oficina de información pública y de los constantes cambios de personal que ha tenido esa oficina, conoce las causas o no se tiene por parte del titular de la Seduvi compromiso con la rendición de cuentas y la transparencia?
Además de los cuestionamientos antes referidos, solicito de me proporcione una relación del personal que ha laborado y labora actualmente en la Oficina de información Pública de la Seduvi del 2010 a la fecha, misma que deberá contener cuando menos, nombre completo, nivel, sueldo neto y bruto, tipo de contratación, actividades y/o funciones reales que realizaban y realizan actualmente, escolaridad y experiencia en materia de transparencia y protección de datos personales, si ya causaron baja o cambio de adscripción señalar la fecha y el motivo de estos. Copia del curriculum vitae que obra en la Subdirección de Recursos Humanos de dicho personal, copia de su recibo de pago más reciente estén activos o hayan causado baja.
Asimismo, nombre completo, nivel, sueldo neto y bruto, tipo de contratación, actividades y/o funciones reales que realizaban y realizan actualmente, escolaridad y experiencia en materia de transparencia y protección de datos personales de los Subdirectores de documentación e información y de la Dirección ejecutiva de Información y Sistemas que han ocupado dichos cargos en el periodo arriba señalado.
</t>
  </si>
  <si>
    <t>3100000102314</t>
  </si>
  <si>
    <t>En relación a los Recursos de Revisión ingresados de manera directa o por medios electrónicos ante el Instituto de Acceso a la Información Pública, solicito de la manera más atenta me informen durante los años 2006 hasta la fecha, lo siguiente:
1. La totalidad de los recursos de revisión a todos los Entes Obligados, por año, cuantos se admitieron, cuantos se desecharon, cuantos ordenaron confirmar la información, cuantos ordenaron modificar la información y cuantos ordenaron revocar la información?
2. Cuántos de esos recursos de revisión se ingresaron por la negativa de acceso a la información, indicando el Ente Obligado, el año, cuantos se admitieron, cuantos se desecharon, cuantos ordenaron confirmar la información, cuantos ordenaron modificar la información y cuantos ordenaron revocar la información?
3. Cuántos de esos recursos de revisión se ingresaron por la declaratoria de inexistencia de información, indicando el Ente Obligado, el año, cuantos se admitieron, cuantos se desecharon, cuantos ordenaron confirmar la información, cuantos ordenaron modificar la información y cuantos ordenaron revocar la información?
4. Cuántos de esos recursos de revisión se ingresaron por la clasificación de la información como reservada o confidencial, indicando el Ente Obligado, el año, cuantos se admitieron, cuantos se desecharon, cuantos ordenaron confirmar la información, cuantos ordenaron modificar la información y cuantos ordenaron revocar la información?
5. Cuántos de esos recursos de revisión se ingresaron por la inconformidad de los costos, tiempos de entrega y contenido de la información, indicando el Ente Obligado, el año, cuantos se admitieron, cuantos se desecharon, cuantos ordenaron confirmar la información, cuantos ordenaron modificar la información y cuantos ordenaron revocar la información?
6. Cuántos de esos recursos de revisión se ingresaron por la información que se entregó sea incompleta o no corresponda con la solicitud, indicando el Ente Obligado, el año, cuantos se admitieron, cuantos se desecharon, cuantos ordenaron confirmar la información, cuantos ordenaron modificar la información y cuantos ordenaron revocar la información?
7. Cuántos de esos recursos de revisión se ingresaron contra la falta de respuesta del Ente Obligado a su solicitud, dentro de los plazos establecidos en esta Ley, indicando el Ente Obligado, el año, cuantos se admitieron, cuantos se desecharon, cuantos ordenaron confirmar la información, cuantos ordenaron modificar la información y cuantos ordenaron revocar la información?
8. Cuántos de esos recursos de revisión se ingresaron contra la negativa del Ente Obligado a realizar la consulta directa, indicando el Ente Obligado, el año, cuantos se admitieron, cuantos se desecharon, cuantos ordenaron confirmar la información, cuantos ordenaron modificar la información y cuantos ordenaron revocar la información?
9. Cuántos de esos recursos de revisión se ingresaron porque el solicitante estimó que la respuesta del Ente Obligado es antijurídica o carente de fundamentación y motivación, indicando el Ente Obligado, el año, cuantos se admitieron, cuantos se desecharon, cuantos ordenaron confirmar la información, cuantos ordenaron modificar la información y cuantos ordenaron revocar la información?
Sin más por el momento reciba un cordial saludo.</t>
  </si>
  <si>
    <t>05/09/2014</t>
  </si>
  <si>
    <t>3100000102414</t>
  </si>
  <si>
    <t xml:space="preserve">De conformidad con lo establecido en el artículo 80 de la Ley de Transparencia y Acceso a la Información Pública del Distrito Federal que establece:
Artículo 80. El Instituto al conocer del recurso de revisión se sujetará a los lineamientos siguientes:
…
….
Cuando el Instituto advierta durante la sustanciación del recurso que algún servidor público pudo haber incurrido en responsabilidad por violación a los derechos que consigna la presente Ley deberá hacerlo del conocimiento de la autoridad competente, quien realizará la investigación correspondiente y de ser procedente iniciará el procedimiento de responsabilidad, conforme a la Legislación vigente.
 Solicito de la manera más atenta me informe durante los años 2006 a la fecha, lo siguiente:
1. En cuantos recursos de revisión por año y por Ente Obligado, el Instituto ha advertido durante la sustanciación de estos recursos, la probable responsabilidad de algún servidor público por violación a los derechos que establece la ley de la materia?
2. Cuáles han sido las violaciones en las que han incurrido los servidores públicos con mayor frecuencia, favor de enlistar del 1 al 5 en dónde el 1 es el de mayor demanda y el 5 es que es menos frecuente, así como los Entes Obligados a los que pertenecieron y pertenecen los servidores públicos que probablemente incurrieron en violaciones a la ley de la materia.
De conformidad con la pregunta 1 solicito me informen
3. En cuantos recursos de revisión por año y por Ente Obligado, el Instituto le hizo del conocimiento a la autoridad competente y cual fue esa autoridad, para que se realizará la investigación correspondiente.
</t>
  </si>
  <si>
    <t>3100000102514</t>
  </si>
  <si>
    <t xml:space="preserve">De conformidad con el artículo 93 de la Ley de Transparencia y Acceso a la Información Pública del Distrito Federal que a la letra indica:
Artículo 93. Constituyen infracciones a la presente Ley:
I. La omisión o irregularidad en la publicación o actualización de la información;
II. La omisión o irregularidad en la atención a las solicitudes en materia de acceso a la información;
III. La omisión o irregularidad en el suministro de la información pública solicitada o en la respuesta a los solicitantes;
IV. La falsificación, daño, sustracción, extravío, alteración, negación, ocultamiento o destrucción de datos, archivos, registros y demás información que posean los Entes Obligados.
V. La omisión en la observancia de los principios establecidos en esta Ley en materia de acceso a la información;
VI. La omisión o negativa total o parcial en el cumplimiento de las recomendaciones que emita el Instituto;
VII. La omisión o presentación extemporánea de los informes que solicite el Instituto en términos de esta Ley;
VIII. No proporcionar la información cuya entrega haya sido ordenada por el Instituto;
IX. Declarar la inexistencia de información cuando ésta exista total o parcialmente en los archivos del Ente Obligado;
X. Denegar intencionalmente información no clasificada como reservada o confidencial conforme a esta Ley; así como clasificarla con dolo o mala fe.
XI. Entregar información clasificada como reservada o confidencial conforme a lo dispuesto por esta Ley;
XII. Crear, modificar, destruir o transmitir información confidencial en contravención a los principios establecidos en esta Ley;
XIII. No cumplir con las resoluciones emitidas por el Instituto;
XIV. El incumplimiento de cualquiera de las disposiciones de esta Ley;
XV. Intimidar o inhibir a los solicitantes de información a consecuencia del ejercicio del derecho de acceso a la información pública, y
XVI. Omisión de desclasificar la información como reservada cuando los motivos que dieron origen ya no subsistan.
Las infracciones a que se refiere este artículo o cualquiera otra derivada del incumplimiento de las obligaciones establecidas en esta Ley, será sancionada en los términos de la Ley Federal de Responsabilidades de los Servidores Públicos, siendo independientes de las del orden civil o penal que procedan, así como los procedimientos para el resarcimiento del daño ocasionado por el Ente Obligado.
Solicito de la manera más atenta me informe durante el año 2006 a la fecha lo siguiente:
1. Cuáles son las 7 infracciones en las que incurren de manera más frecuente los servidores públicos, en dónde el 1 sea la más frecuente y 7 la menos frecuente.
Asimismo y de conformidad con el artículo 94 de la ley en la materia que establece:
Artículo 94. El Instituto dará vista o denunciará ante las autoridades competentes, cualquier conducta prevista en el artículo anterior y aportará las pruebas que considere pertinentes. Los órganos de control interno entregarán semestralmente al Instituto, un informe estadístico de los procedimientos administrativos iniciados con motivo del incumplimiento de la presente Ley y sus resultados. Esta información será incorporada al informe anual del Instituto.
2. Cuántas vistas o denuncias por año y ante que autoridad ha realizado el instituto.
3. Cuáles han sido los entes obligados a los que pertenecen o pertenecieron los servidores públicos que merecieron una vista o denuncia.
</t>
  </si>
  <si>
    <t>3100000102614</t>
  </si>
  <si>
    <t xml:space="preserve">De conformidad con el artículo 14 fracción IX de la Ley de Transparencia y Acceso a la Información Pública del Distrito Federal, solicito de la manera más atenta me informe durante el año 2002 a la fecha lo siguiente:
1. ¿Cuántas recomendaciones ha emitido el instituto de acceso a la información pública?
2. ¿A qué Entes Obligados las ha dirigido?
3. Me proporcione mediante correo electrónico las recomendaciones que ha emitido.
4. Me indique el status en el que se encuentran dichas recomendaciones.
</t>
  </si>
  <si>
    <t>3100000102714</t>
  </si>
  <si>
    <t xml:space="preserve">INFOMEXDF
DENTRO DELOS ARCHIVOS QUE SE  RESGUARDAN EN LAS DIFERENTES UNIDADES DEL GOBIERNO DEL DISTRITO FEDERAL  QUE INFORMACION DEBE DE ENTREGAR A LOS SOLICITANTES.
O LA FUNDAMENTACION Y MOTIVACION   </t>
  </si>
  <si>
    <t>3100000102814</t>
  </si>
  <si>
    <t xml:space="preserve">Solicito me proporcionen por favor la resolución de recurso de revisión, relacionada con el derecho al olvido, resuelto en contra de la procuraduría de justicia del Distrito Federal, con base a la nota que transcribo: 
Derecho al olvido, México aprueba primer caso. 
México, DF.- La Procuraduría General de Justicia del Distrito Federal (PGJDF) deberá cancelar los datos personales de un particular, contenidas en una averiguación previa iniciada en 2001 y cuyo delito prescribió en agosto de 2009. 
En la sesión del miércoles, el pleno del Instituto de Acceso a la Información Pública y Protección de Datos Personales del Distrito Federal (InfoDF), refirió que ante una solicitud del particular, la Procuraduría respondió que no era posible atender su petición. 
Argumentó que la determinación para el no ejercicio de la acción penal fue temporal y no definitiva y la persona debía acreditar fehacientemente que no se le fincó responsabilidad. 
Al respecto el comisionado ciudadano del InfoDF, Mucio Israel Hernández Guerrero, destacó la importancia de este caso, pues mediante la cancelación de sus datos, el particular hace valer el derecho al olvido. 
Mencionó que con esto se abre la discusión sobre el derecho al olvido, en donde lo primordial es eliminar o suprimir información que afecte la intimidad o imagen de una persona por la difusión de datos erróneos. 
En tanto, el comisionado Alejandro Torres Rogelio consideró que el recurso es trascendente porque se trata de hacer efectivo uno de los derechos que ampara la Ley de Protección de Datos Personales en el Distrito Federal, que consiste en la cancelación de la información que identifica a una persona. 
Este es el primer caso en el ámbito judicial que se resuelve a favor del ciudadano, para hacer efectivo su derecho al olvido.  </t>
  </si>
  <si>
    <t>21/08/2014</t>
  </si>
  <si>
    <t>3100000102914</t>
  </si>
  <si>
    <t xml:space="preserve">¿me podría hacer llegar la información de cuánto y cómo se gastó el dinero en la remodelación de la Alameda del Sur y cómo se obtuvieron dichos recursos. </t>
  </si>
  <si>
    <t>3100000103114</t>
  </si>
  <si>
    <t>Se me informe los horarios autorizados para el funcionamiento del centro recreativo denominado SIX FLAGS Y/O REINO AVENTURA, S.A. DE C.V., asimismo se me informe si se encuentra autorizado para realizar actividades fuera de sus horarios para eventos como conciertos o fiestas privadas, se me informe o en su defecto se me expida copia simple de las licencias de funcionamiento. También se me informe la fecha de otorgamiento de la o las licencias de funcionamiento y su fecha de vencimiento. Se me informe los alcances y limites de las licencias o licencia de funcionamiento de SIX FLAGS Y/O REINO AVENTURA, S.A. DE C.V.</t>
  </si>
  <si>
    <t>3100000103214</t>
  </si>
  <si>
    <t>REQUIERO SABER LA CANTIDAD DE AERONAVES QUE SON PROPIEDAD DEL DISTRITO FEDERAL INCLUYENDO DENTRO DE AERONAVES LOS AVIONES, JETES, AVIONETAS Y HELICÓPTEROS  ASÍ COMO SU MARCA, MODELO, AÑO DE FABRICACIÓN Y CAPACIDAD DE PASAJEROS</t>
  </si>
  <si>
    <t>Secretaría de Seguridad Pública| Secretaría de Protección Civil</t>
  </si>
  <si>
    <t>3100000103514</t>
  </si>
  <si>
    <t xml:space="preserve">De conformidad con lo establecido en el artículo 94 de la Ley de Transparencia y Acceso a la Información Pública del Distrito Federal mismo que establece:
Artículo 94. El Instituto dará vista o denunciará ante las autoridades competentes, cualquier
conducta prevista en el artículo anterior y aportará las pruebas que considere pertinentes. Los
órganos de control interno entregarán semestralmente al Instituto, un informe estadístico de los
procedimientos administrativos iniciados con motivo del incumplimiento de la presente Ley y
sus resultados. Esta información será incorporada al informe anual del Instituto.
Al respecto solicito lo siguiente:
1.- Me proporcione los informes semestrales (por correo electrónico) que han enviado las contralorías internas al Instituto de Acceso a la Información Pública y Protección de Datos Personales del Distrito Federal durante los años 2002 al 2014
</t>
  </si>
  <si>
    <t>11/09/2014</t>
  </si>
  <si>
    <t>3100000103614</t>
  </si>
  <si>
    <t>Solicito información de los cursos de capacitación impartidos en la dependencia por instituciones externas, ya sea despachos, universidades o institutos. También solicito el DNC que se realizó para detectar las necesidades de capacitación. Adjuntar nombres de trabajadores de la dependencia y su porcentaje de aprobación.</t>
  </si>
  <si>
    <t>3100000103714</t>
  </si>
  <si>
    <t xml:space="preserve">Solicito me sea entregado el padrón de sujetos obligados de la LEY DE TRANSPARENCIA Y ACCESO A LA INFORMACIÓN PÚBLICA DEL DISTRITO FEDERAL ,  es decir,  la relación de sujetos obligados con los que cuenta esta Ley </t>
  </si>
  <si>
    <t>26/08/2014</t>
  </si>
  <si>
    <t>3100000103814</t>
  </si>
  <si>
    <t>Con fundamento en el artículo 8o. constitucional solicito copia de la demanda de acción de inconstitucionalidad que promovió ese H. Instituto en contra de la nueva Ley Federal de Telecomunicaciones y Radiodifusión.</t>
  </si>
  <si>
    <t>3100000103914</t>
  </si>
  <si>
    <t>"¿Cuál fue el monto máximo establecido para utilizar la adjudicación directa en procesos de adquisiciones, arrendamientos y servicios para los ejercicios fiscales 2009, 2010, 2011, 2012, 2013 y 2014?
¿Quién establece dichos montos máximos y cómo se publicitan?
¿Cuantos procedimientos de Licitación, Invitación y Adjudicación directa se realizaron en los ejercicios 2009, 2010, 2011, 2012, 2013 y 2014? ¿Cual fue el monto de cada uno de los procedimientos? ¿Dónde se publicitan dichos montos? ¿Cuántos fueron nacionales y cuántos internacionales?
¿Cuentan con indicadores para medir los beneficios de dichas adquisiciónes? ¿Cuáles son y dónde se publicitan?
¿El Estado cuenta con lineamientos generales en materia de adquisiciones y/o obra pública aplicables para todo el poder ejecutivo? 
¿Las entidades estatales realizan compras consolidadas? ¿En alguna de ellas ha participado mas de una entidad y/o dependencia estatal y/o municipal? 
¿Cuentan con algún registro de proveedores y contratistas general? ¿Dicho registro es de acceso público? ¿Cuentan con un registro de entidades inhabilitadas para participar en procedimientos de adquisiciones y/o obra pública?  ¿Dicho registro es de acceso público? 
¿Cuentan con algún registro de servidores públicos inhabilitados?  ¿Dicho registro es de acceso público? "</t>
  </si>
  <si>
    <t>12/09/2014</t>
  </si>
  <si>
    <t>3100000104014</t>
  </si>
  <si>
    <t>3100000104114</t>
  </si>
  <si>
    <t>A nivel nacional o delegacional :delitos informaticos cometidos y sanciones</t>
  </si>
  <si>
    <t>3100000104214</t>
  </si>
  <si>
    <t>HOLA BUEN DÍA, POR MEDIO DEL PRESENTE SOLICITO ME PROPORCIONEN LA RAZÓN SOCIAL DEL CENTRO COMERCIAL (PERSONA MORAL)) DENOMINADO “GARDEN SANTA FE” (NOMBRE COMERCIAL) QUE SE UBICA EN CIRCUITO GUILLERMO GONZÁLEZ CAMARENA, NUMERO 1205, COLONIA CENTRO DE CIUDAD SANTA FE, DELEGACIÓN ÁLVARO OBREGÓN, CÓDIGO POSTAL 01210. MÉXICO DISTRITO FEDERAL.
DATOS PARA FACILITAR SU LOCALIZACIÓN
LUGAR DONDE SE LLEVÓ LA CONSTRUCCIÓN TIPO C, AVALADA POR LA DELEGACIÓN ÁLVARO OBREGÓN CON NÚMERO DE FOLIO 5388, ASÍ COMO EL CERTIFICADO DE USO DE SUELO OTORGADO POR LA SEDUVI CON FOLIO 13011183HEVI10 Y LA AUTORIZACIÓN DE IMPACTO AMBIENTAL CON EL EXPEDIENTE DIR MG-0963/2008.</t>
  </si>
  <si>
    <t>3100000104514</t>
  </si>
  <si>
    <t>solicito resumen medico de mi hijo velazquez martinez carlos enrique estuvo en tratamiento en el hospital pediátrico moctezuma</t>
  </si>
  <si>
    <t>3100000104614</t>
  </si>
  <si>
    <t xml:space="preserve">Que institución gubernamental fue la que proporciono mayor número de empleos en el año 2013 en el Distrito Federal a los ex reclusos  con el objeto de lograr la reinserción social de estos, por medio del instituto de reinserción social, inserto en su título octavo de la Ley de ejecución de sanciones penales y reinserción social para el Distrito Federal
Me resulta muy interesante conocer ese dato; ya que al leer la Ley de ejecución de sanciones penales y reinserción social, en sus artículos 146 al 153 menciona la forma y las instituciones encargadas de brindar ese apoyo; de tal forma que quisiera saber que tanto se lleva a cabo en la realidad esta ayuda  a las personas que acaban de salir de un centro penitenciario y necesitan apoya para su reinserción a lo sociedad.
</t>
  </si>
  <si>
    <t>25/08/2014</t>
  </si>
  <si>
    <t>3100000104714</t>
  </si>
  <si>
    <t>Buen día, solicito saber los motivos que el IMSS debe de tener para realizar una auditoria a una empresa y  cuales son los datos que el IMSS solicita a la empresa cuando le hacen una auditoria.</t>
  </si>
  <si>
    <t>3100000104814</t>
  </si>
  <si>
    <t>Quiero saber el salario mensual neto y bruto, asi como su trayectoria laboral del jefe de la unidad de</t>
  </si>
  <si>
    <t>3100000104914</t>
  </si>
  <si>
    <t>1.- Si cuentan con un Sistema Informático para el cumplimiento del CONAC en relación a la Ley General de Contabilidad Gubernamental, conocidos como GRP.
2.- En caso de haber dicho Sistema, proporcionar el nombre de la persona física o moral con el que se contrató su desarrollo e implementación, así como el costo bruto que tuvo.
3.- Cantidad de recursos humanos que se utilizó para su desarrollo e implementación y tiempo (en meses) que llevó el proyecto.</t>
  </si>
  <si>
    <t>15/09/2014</t>
  </si>
  <si>
    <t>3100000105014</t>
  </si>
  <si>
    <t xml:space="preserve">Por medio de este conducto, me permito solicitar su apoyo para poder obtener  información por parte de la Delegación Cuauhtémoc de esta ciudad, respecto del  local comercial ubicado en Dr. Lavista número 192, colonia Doctores. C.P. 06720, Delegación Cuauhtémoc, México, Distrito Federal, y que es la siguiente:
-Copia simple de la Verificación Administrativa que existe
-Copia de la Resolución Administrativa de la misma Verificación
-Copia de Uso de Suelo del local comercial ubicado en Dr. Lavista número 192, colonia Doctores. C.P. 06720, Delegación Cuauhtémoc, México, Distrito Federal.
-Copia de Declaración de Apertura
</t>
  </si>
  <si>
    <t>3100000105114</t>
  </si>
  <si>
    <t>Cuales son los beneficios de contratar por Outsourcing al personal para INFODF?</t>
  </si>
  <si>
    <t>28/08/2014</t>
  </si>
  <si>
    <t>3100000105314</t>
  </si>
  <si>
    <t>Solicito por favor la acción de inconstitucionalidad presentada por el Infodf en contra de la ley de telecomunicaciones el pasado 14 de agosto. Si no se puede la versión completa, al menos una versión pública.
Gracias</t>
  </si>
  <si>
    <t>3100000105414</t>
  </si>
  <si>
    <t>tarjetones de pago de umf 46 imss de la segunda quincena de mayo 2014</t>
  </si>
  <si>
    <t>Datos Personales</t>
  </si>
  <si>
    <t>3100000105614</t>
  </si>
  <si>
    <t xml:space="preserve">quiero saber las funciones del siguiente personal, todos estos adscritos a la Subgerencia de Servicios y Suministros, así como de la Coordinación de Servicios Generales, del Sistema de Transporte Colectivo Metro.
ASISTENTE ADMINISTRATIVO “A”,
OPERADOR DE VEHÍCULOS “A”, 
MECANICO,
OPERADOR DE EQUIPO DE REPRODUCCION  
</t>
  </si>
  <si>
    <t>3100000105714</t>
  </si>
  <si>
    <t>Me pudieran decir:
1.- ¿En qué fecha se crea el Instituto de Acceso a la Información Pública y Protección de Datos Personales del Distrito Federal (INFODF)?
2.- ¿Quiénes y en qué periodo han conformado el Pleno del INFODF, desde su creación?</t>
  </si>
  <si>
    <t>04/09/2014</t>
  </si>
  <si>
    <t>3100000105814</t>
  </si>
  <si>
    <t xml:space="preserve">Por este medio me permito solicitar de su apoyo para que nos puedan ser enviadas por este medio copia de las Actas de Presentación y Apertura de Propuestas y Acta de Fallo de la Licitación Pública Nacional No. INFODF/LPN/01/2014 para la Contratación del Seguro de Gastos Médicos Mayores, mismos que se llevaron a cabo el pasado 26 y 28 de marzo respectivamente.
Adjunto copia del recibo de pago de bases, efectuado por mi representada.
 </t>
  </si>
  <si>
    <t>17/09/2014</t>
  </si>
  <si>
    <t>3100000105914</t>
  </si>
  <si>
    <t xml:space="preserve">Constancia actualizada de constar con seguridad social por parte del IMSS, ya sea como beneficiario, pensionista directo o deudo.
Constancia actualizada de constar con seguridad social por parte del ISSSTE, ya sea como beneficiario, pensionista directo o deudo.
</t>
  </si>
  <si>
    <t>3100000106014</t>
  </si>
  <si>
    <t xml:space="preserve">Solicito conocer el número de solicitudes de información que se han formulado a partidos políticos, desde su incorporación como sujetos obligados hasta el 15 de agosto de 2014. </t>
  </si>
  <si>
    <t>3100000106114</t>
  </si>
  <si>
    <t>quiero saber cual es el consumo diario de gasolina y diesel en el distrito federal</t>
  </si>
  <si>
    <t>50 años</t>
  </si>
  <si>
    <t>3100000106214</t>
  </si>
  <si>
    <t>Porque en la pagina del portal de transparencia de la Policia Auxiliar del Distrito Federal, no se puede meter en la liga donde se muestra el curriculum vitae.
2.- porque el infodf permite que la p.a. divulgue datos personales del personal de estructura como es el caso del subdirector de sistemas.
3.- no se supone que deben sancionar al ente publico???</t>
  </si>
  <si>
    <t>27/08/2014</t>
  </si>
  <si>
    <t>3100000106414</t>
  </si>
  <si>
    <t>cuantos inmuebles se le han dado a los ambulantes en  propiedad o renta en los últimos diez años en la delegación cuauhtémoc</t>
  </si>
  <si>
    <t>3100000106514</t>
  </si>
  <si>
    <t xml:space="preserve">¿Cuentan con un sistema informático para el cumplimiento del Consejo Nacional de Armonización Contable CONAC para dar cumplimiento a la  Ley General de Contabilidad Gubernamental, conocida como GRP.
En caso de contar con dicho sistema, proporcionar el nombre de la persona física o moral con la que se contrató su desarrollo e implementación, así como el precio del mismo.
Cantidad de recursos humanos que se utilizó para su desarrollo e implementación y tiempo que se llevó el proyecto.
Solicito conocer el número de recursos humanos que se tiene para la producción del desarrollo de dicho sistema.
</t>
  </si>
  <si>
    <t>3100000106714</t>
  </si>
  <si>
    <t>SE SOLICITA INFODF, envie el mensaje acabado de recibir</t>
  </si>
  <si>
    <t>Otros (especifique) cancelada por que el solicitante no atendió la prevención</t>
  </si>
  <si>
    <t>62 años</t>
  </si>
  <si>
    <t>3100000106814</t>
  </si>
  <si>
    <t>Cuántas multas por infracciones se han acumulado de enero a julio del año 2014 en el Distrito Federal?
Cuántas de estas multas por infracción han sido impugnadas?
Cuántas de estas impugnaciones han sido ganadas por los individuos que impugnan?
Cuál es el motivo por el cual los individuos ganaron las impugnaciones?
De qué manera se subsana la molestia, reparación del daño, agravios, etc., causados a los individuos que ganaron la impugnación del acto administrativo?
Qué mecanismos se han implementado para corregir y evitar la impugnación del acto administrativo?
De qué manera se realiza la reparación del daño al individuos que ha ganado la impugnación, y en qué tiempo se realiza y de qué forma?
Qué ha se ha implemento a fin de corregir este tipo de multas por infracción para evitar recurra a la impugnación?
La presente solicitud es con el fin de obtener datos estadísticos para análisis de estudios a nivel licenciatura.
De ser posible enviar vía correo electrónico, lo cual conforme a la Ley de Transparencia se tiene para contestar esta solicitud dentro de los cinco días hábiles.</t>
  </si>
  <si>
    <t>Secretaría de Seguridad Pública| Tribunal de lo Contencioso Administrativo</t>
  </si>
  <si>
    <t>47 años</t>
  </si>
  <si>
    <t>3100000106914</t>
  </si>
  <si>
    <t>Estadística de cuantas solicitudes de adopción se recibieron para el año 2013 y cuantas fueron otorgadas</t>
  </si>
  <si>
    <t>3100000107014</t>
  </si>
  <si>
    <t>Cuando es el proceso de seleccion para ocupar las vacantes que tiene el InfoDf? 
donde tengo que ingresar mi curriculum para ser considerado para alguna vacante del InfoDF?
Como es el proceso para seleccion de candidatos del InfoDf para ocupar sus vacantes?
Requisitos que se debe tener para ser candidato a ocupar plaza del InfoDf?
Formas de contratacion del InfoDf?</t>
  </si>
  <si>
    <t>08/09/2014</t>
  </si>
  <si>
    <t>3100000107114</t>
  </si>
  <si>
    <t>Copia certificada de resolución de pensión otorgada en la subdelegación 15 Ecatepec
No. de seguridad social 07896810616</t>
  </si>
  <si>
    <t>3100000107214</t>
  </si>
  <si>
    <t>SOLICITO CONOCER LA INFORMACION CORRESPONDIENTE A LOS PAGOS QUE HA REALIZADO EL SERVICIO DE ADMINISTRACION Y ENAJENACION DE BIENES (SAE) A LA COMISION FEDERAL DE ELECTRICIDAD (CFE), POR CONCEPTO DE CONSUMO DE ENERGIA ELECTRICA DEL NUMERO DE SERVICIO 081 120 902 911 CON DOMICILIO EN LA PRIVADA DE AGUA AZUL II No. 114, FRACC. REAL DE JURIQUILLA EN LA CIUDAD DE QUERETARO.</t>
  </si>
  <si>
    <t>66 años</t>
  </si>
  <si>
    <t>3100000107314</t>
  </si>
  <si>
    <t>SOLICITO CONOCER LA INFORMACION CORRESPONDIENTE A LOS PAGOS QUE HA RECIBIDO LA COMISION FEDERAL DE ELECTRICIDAD (CFE) POR CONDUCTO DEL SERVICIO DE ADMINISTRACION Y ENAJENACION DE BIENES (SAE), RESPECTO AL CONSUMO DE ENERGIA ELECTRICA DEL SERVICIO NUMERO 081 120 902 911 CON DOMICILIO EN LA PRIVADA DE AGUA AZUL II No. 114 FRACC. REAL DE JURIQUILLA EN LA CIUDAD DE QUERETARO.</t>
  </si>
  <si>
    <t>3100000107414</t>
  </si>
  <si>
    <t xml:space="preserve">Deseo saber si el Tribunal Superior de Justicia del Distrito Federal cuenta con una póliza de seguro, cobertura de seguro, fianza o cualquier otro tipo de cobertura que lo ampare por concepto del pago a terceros de daño moral y/o daños y perjuicios por responsabilidad civil y/o error judicial. Asimismo, en caso que existiera dicha cobertura, se requiere saber cuál es el monto de dicha cobertura. </t>
  </si>
  <si>
    <t>3100000107514</t>
  </si>
  <si>
    <t>Buen día, me gustaría la siguiente información ,de ser posible gratuita, no necesito oficio, ni copia simple, ni nada de eso, me gustaría obtener del órgano garante de la transparencia en la ciudad, una respuesta que no genere gasto. 
¿Cuántas respuestas han dado de las más de 1000 que veo en sus folios de forma gratuita? Solo requiero el número, no requiero ningún tipo de expediente, ni la cifra en un disco, ni en un oficio, ni en una copia certificada. 
¿Cuántas respuestas han solicitado para entregar algún tipo de pago? Igual, solo requiero el número, no la quiero en disco, no quiero una relación, no quiero copia, nada, solo una cifra. ¿Será posible que me la entreguen sin pedir recibo de pago?</t>
  </si>
  <si>
    <t>3100000107614</t>
  </si>
  <si>
    <t xml:space="preserve">Solicito de la manera más atenta me proporcione la siguiente información durante los años 2006 a la fecha, referente a los Recursos de Revisión:
1. Cuantas vistas ha dado el infodf a la contraloría derivadas de los Recursos de Revisión por año y por Ente Obligado
2. Enlistar del 1 al 5 en dónde el 5 sea el menos frecuente y el 1 el más frecuente. Cuáles han sido las causas generales por las que se dio vista a contraloría derivadas de los recursos de revisión
3. De las vistas que ha dado el infodf a la contraloría derivadas de los recursos de revisión. A cuantos Servidores Públicos se han sancionado por año y por Ente Obligado
4. Cuáles fueron las causas por las que fueron sancionados los Servidores Públicos en la contraloría, por año y por Ente Obligado, derivadas de los recursos de Revisión
5. Cuáles fueron las sanciones emitidas a los Servidores Públicos por la contraloría, por año y por Ente Obligado, derivadas de los recursos de Revisión
6. Cuantos Servidores Públicos han sido sancionados por incumplimiento a las resoluciones de los recursos de revisión, por año y por Ente Obligado
7. Cuantas vistas a los superiores jerárquicos se han dado por año y por Ente Obligado de conformidad con el artículo 91 de la Ley de Transparencia y Acceso a la Información Pública 
8. Cuantos Recursos de Revisión por año y por Ente Obligado se han ingresado ante el Infodf.
</t>
  </si>
  <si>
    <t>19/09/2014</t>
  </si>
  <si>
    <t>3100000107714</t>
  </si>
  <si>
    <t xml:space="preserve">Considerando que el Recurso de Revisión puede ser ingresado por alguna de las causales establecidas en el artículo 77 de la Ley de Transparencia y Acceso a la Información Pública del Distrito Federal y que se puede ejercer el Derecho de Acceso a la Información Pública por medio de las oficinas de información de los Entes Obligados solicito de la manera más atenta me informen la siguiente información durante los años 2006 a la fecha, referente a los Recursos de Revisión:
1. La totalidad de los recursos de revisión por año y por ente obligado en los que se han detectado faltas o incumplimiento en el procedimiento para el ejercicio del Derecho de Acceso a la Información Pública por parte del Responsable de la Oficina de Información Pública (DAIP).
2. Enumerar del 1 al 7  en dónde el 7 es el menos frecuente y el 1 es el más frecuente, las faltas en las que han  incurrido los Servidores Públicos Responsables de las OIP.
3. El total de Vistas que ha dado a Contraloría siendo el Servidor Público el Responsable de la OIP, por año y por ente obligado.
4. El total de los Servidores Públicos Responsables de las OIP sancionados por la contraloría, por año, Ente obligado así como la Sanción Correspondiente. 
</t>
  </si>
  <si>
    <t>10/09/2014</t>
  </si>
  <si>
    <t>3100000107814</t>
  </si>
  <si>
    <t xml:space="preserve">Considerando que el Recurso de Revisión puede ser ingresado por alguna de las causales establecidas en el artículo 77 de la Ley de Transparencia y Acceso a la Información Pública del Distrito Federal y que se puede ejercer el Derecho de Acceso a la Información Pública por medio de las oficinas de información de los Entes Obligados solicito de la manera más atenta me informe la Oficina de Información Pública la siguiente información durante los años 2006 a la fecha, referente a los Recursos de Revisión:
1. La totalidad de los recursos de revisión por año en los que se han detectado faltas o incumplimiento en el procedimiento para el ejercicio del Derecho de Acceso a la Información Pública por parte del Responsable de la Oficina de Información Pública (DAIP).
2. Enumerar del 1 al 7  en dónde el 7 es el menos frecuente y el 1 es el más frecuente, las faltas en las que han  incurrido los Servidores Públicos Responsables de la OIP.
3. El total de Vistas que ha dado a Contraloría siendo el Servidor Público el Responsable de la OIP, por año.
4. El total de los Servidores Públicos Responsables de las OIP sancionados por la contraloría, por año, así como la Sanción Correspondiente. 
</t>
  </si>
  <si>
    <t>3100000107914</t>
  </si>
  <si>
    <t xml:space="preserve">Solicito de la manera más atenta me proporcione la Oficina de Información Pública la siguiente información durante los años 2006 a la fecha, referente a los Recursos de Revisión:
1. Cuantas vistas ha dado el infodf a la contraloría derivadas de los Recursos de Revisión interpuestos en su contra, por año.
2. Enlistar del 1 al 5 en dónde el 5 sea el menos frecuente y el 1 el más frecuente. Cuáles han sido las causas generales por las que se dio vista a contraloría derivadas de los recursos de revisión.
3. De las vistas que ha dado el infodf a la contraloría derivadas de los recursos de revisión. A cuantos Servidores Públicos se han sancionado por año 
4. Cuáles fueron las causas por las que fueron sancionados los Servidores Públicos en la contraloría, por año, derivadas de los recursos de Revisión
5. Cuáles fueron las sanciones emitidas a los Servidores Públicos por la contraloría, por año, derivadas de los recursos de Revisión
6. Cuantos Servidores Públicos han sido sancionados por incumplimiento a las resoluciones de los recursos de revisión, por año 
7. Cuantas vistas a los superiores jerárquicos ha dado por año el Insituto de Acceso a la Información Pública de conformidad con el artículo 91 de la Ley de Transparencia y Acceso a la Información Pública 
8. Cuantos Recursos de Revisión por año se han en su contra como ente obligado.
</t>
  </si>
  <si>
    <t>3100000108014</t>
  </si>
  <si>
    <t>3100000108114</t>
  </si>
  <si>
    <t xml:space="preserve">Buenas tardes necesito los archivos de la Cartograficos del mexico de manera seccional, ditrital. </t>
  </si>
  <si>
    <t>02/09/2014</t>
  </si>
  <si>
    <t>3100000108214</t>
  </si>
  <si>
    <t>En el Registro Público de la Propiedad y del Comercio 
¿cuántos tipos de sociedades anónimas existen y cuántos de responsabilidad limitada?</t>
  </si>
  <si>
    <t>3100000108314</t>
  </si>
  <si>
    <t>3100000108414</t>
  </si>
  <si>
    <t>Nombre y curriculum de la candidata ganadora a comisionada ciudadana del Infodf</t>
  </si>
  <si>
    <t>3100000108514</t>
  </si>
  <si>
    <t>de los cursos que el InfoDF imparte en línea requiero saber ¿quién los diseñó (mencionar el nombre de la institución educativa, persona física o moral), quién los administra (mencionar el nombre y cargo en su caso, de la o las personas que los administran, así como el rol de cada uno); requiero el temario y actividades de cada curso. ¿Cuántas personas internas o externas al INFODF intervienen en la impartición y administración de los cursos? mencionar nombre, cargo y rol de cada uno.</t>
  </si>
  <si>
    <t>03/09/2014</t>
  </si>
  <si>
    <t>3100000108614</t>
  </si>
  <si>
    <t>3100000108714</t>
  </si>
  <si>
    <t>3100000108814</t>
  </si>
  <si>
    <t>Informe si en el Gobierno del Estado de Distro Federal, existe actualmente un Programa, Instituto, Dependencia, Entidad, Dirección o cualquier área u órgano de gobierno encargado de prevenir y/o combatir los actos de corrupción a nivel estatal.  En caso afirmativo, proporcione la dirección de la página electrónica, correo electrónico, dirección de sus oficinas, número telefónico y cualquier otra información de contacto con dicha área.</t>
  </si>
  <si>
    <t>3100000108914</t>
  </si>
  <si>
    <t xml:space="preserve">1.  De conformidad  con el texto publicado en el Portal de Internet de ese Instituto en la liga http://www.iedf.org.mx/index.php/munupartidos-politicos/231-derechos-y-prerrogativaspp en particular la parte relativa a “Nombrar a sus representantes ante los órganos electorales.”, deseo que me informe qué Institución cubre los sueldos, contraprestaciones, emolumentos igualas o cualquier tipo de percepción que por cualquier título obtengan dichos representantes de los partidos. 
2. Cuantos representantes puede nombrar cada partido.
3. En el caso de las percepciones sean pagadas por ese Instituto, cantidad percibida por cada uno de ellos.
4. Indique si dichos Representantes cuentan con algún tipo de apoyo material, informático, en especie o recursos humanos para el desempeño de sus labores.
5. Indique, respecto de la tabla o documento publicado en su Portal de Internet, relativa a la fracción VI del artículo 14 de la Ley de Transparencia y Acceso a la Información Pública del Distrito Federal, denominada “Contraprestaciones mensuales a Prestadores de servicio de partidos políticos al 30 de junio de 2014”, si dicha tabla contiene a los Representantes de los Partidos y, en caso de encontrarse dentro de dicha tabla, cual sería su denominación dentro de la columna “Funciones, tareas o actividades que desempeña”.
6. Como se lleva cabo la contratación del personal contenido en la tabla o documento denominado “Contraprestaciones mensuales a Prestadores de servicio de partidos políticos al 30 de junio de 2014”.
7.  Qué Organismo, Instituto Político, persona física o funcionario público realiza las propuestas de quienes serán integrados o sustituidos dentro de la tabla o documento mencionado en el punto anterior.
8. Se proporcione copia en versión pública de los contratos que firman los prestadores de servicios contenidos en el documento “Contraprestaciones mensuales a Prestadores de servicio de partidos políticos al 30 de junio de 2014”.
</t>
  </si>
  <si>
    <t>3100000109014</t>
  </si>
  <si>
    <t>3100000109114</t>
  </si>
  <si>
    <t>3100000109214</t>
  </si>
  <si>
    <t xml:space="preserve">De acuerdo al oficio marcado con el numero SEDUVI/DGAU/13667/2014 la responsable de la oficina de información pública Nancy Barrón Cruz me sugiere que dirija mi petición a la coordinación general de reordenamiento de la vía pública del centro histórico perteneciente a la subsecretaria de programas delegacionales y reordenamiento  de la vía publica por ser la competente para conocer sobre el particular, de acuerdo a las facultades que el reglamento interior de la administración pública del distrito federal le concede en su artículo 32 TER.
En fecha 22 de julio del año 2014 se ingreso escrito dirigido al coordinador general de reordenamiento en la vía pública del centro histórico el C. Jesús Alberto Romero cárdenas en donde le solicite información sobre la plaza talavera. El inmueble ubicado en la casa marcada con el #17 de la segunda calle de talavera, esquina con la calle de república del salvador colonia centro delegación Cuauhtémoc (actualmente tiene como destino la plaza comercial talavera) (y quien es su representante de la plaza talavera)
En repetidas ocasiones me he presentado a la oficina del coordinador general de reordenamiento de la vía publica del centro histórico manifestándome su personal que no están autorizados para darme dicha información es por ello que le solicito que intervenga esta institución para que se me otorgue dicha información. 
</t>
  </si>
  <si>
    <t>3100000109314</t>
  </si>
  <si>
    <t>3100000109414</t>
  </si>
  <si>
    <t>3100000109514</t>
  </si>
  <si>
    <t>3100000109614</t>
  </si>
  <si>
    <t>3100000109714</t>
  </si>
  <si>
    <t xml:space="preserve">"Solicito atentamente, si existe algún permiso especial para la actividad de volanteo en esta Delegacion Politica?
Asi mismo solicito saber, si la respuesta es afirmativa, cuales son los requisitos y  donde se puede tramitar dicho permiso o autorización ?"
</t>
  </si>
  <si>
    <t>3100000109814</t>
  </si>
  <si>
    <t>3100000109914</t>
  </si>
  <si>
    <t>3100000110014</t>
  </si>
  <si>
    <t>solicito copia de mi expediente clínico, el cual se encuentra en la clínica Hospital regional Gral. I. Zaragoza del issste, no. seguridad social 80967449168, especialidad 206470, carnet 002939</t>
  </si>
  <si>
    <t>40 años</t>
  </si>
  <si>
    <t>3100000110114</t>
  </si>
  <si>
    <t>3100000110214</t>
  </si>
  <si>
    <t xml:space="preserve">Análisis Comparativo de los métodos de educación preescolar en colegios privados y de Gobierno en la zona de Santa Fe </t>
  </si>
  <si>
    <t>3100000110314</t>
  </si>
  <si>
    <t xml:space="preserve">En relación a los recursos de revisión presentados ante este H. Instituto solicito se me informe durante los años 2006 a la fecha lo siguiente:
1. El total de recursos de revisión por año y por Ente Obligado que fueron sobreseídos por encontrarse en el supuesto establecido en el articulo 84 fracción IV de la Ley de Transparencia y Acceso a la Información Pública del Distrito Federal.
2. De conformidad con lo solicitado en la pregunta anterior, solicito me proporcione las versiones estenográficas vía correo electrónico de las resoluciones emitidas a los recursos de revisión en el que procedió el sobreseimiento de conformidad con lo establecido en el artículo 84 fracción IV de la Ley en materia de Transparencia.    </t>
  </si>
  <si>
    <t>26/09/2014</t>
  </si>
  <si>
    <t>3100000110414</t>
  </si>
  <si>
    <t xml:space="preserve">copia certificada de los 4 recibos de nomina de los meses noviembre y diciembre del año 2013, a nombre de marco antonio frias banda con numero de empleado 762462, copia certificada del escrito fechado el 17 de noviembre del año 2013 y firmada por los bomberos alberto villar dim,as, david resendiz falcon, jorge alberto avila de la cruz y kairo abrahan trejo ramirez en donde falsamente acusan de robo al bombero segundo Marco Antonio Frias Banda, copia certificada de las novedades de las 24 hrs. del dia 16 al 17 de noviembre del año 2013, en la estacion de bomberos eulalio mujica perez en cuauhtemoc, novedades de la noche de las 21:00 hrs a las 07:00 hrs. del dia 16 al 17 de noviembre del año 2013 en la estacion de bomberos eulalio mujica perez, en cuauhtemoc, copia certificada del oficio N° SJ/1108/2013 firmado por manuel ezequiel cotarelo maldonado </t>
  </si>
  <si>
    <t>Heroico Cuerpo de Bomberos del Distrito Federal</t>
  </si>
  <si>
    <t>45 años</t>
  </si>
  <si>
    <t>3100000110514</t>
  </si>
  <si>
    <t>De conformidad con lo establecido en el artículo 53 de la Ley de Transparencia y Acceso a la Información Pública del Distrito Federal que establece:
Artículo 53. Cuando no se dé respuesta en tiempo y forma a la solicitud de información, en caso de que la posea el Ente Obligado, éste queda obligado a otorgarla al interesado en un período no mayor a diez días hábiles, posteriores al vencimiento del plazo para la respuesta, sin cargo alguno para el solicitante, siempre y cuando la información de referencia no sea información de acceso restringido, sin perjuicio de las sanciones a que se hagan acreedores los servidores públicos causantes de la omisión.
Al respecto solicito de la manera más atenta me informe desde el año 2006 a la fecha lo siguiente:
1.- El número de solicitudes por año y por Ente Obligado que se encuentran en el supuesto establecido en el artículo 53 arriba citado.
2.- Me informe por año y por Ente Obligado las sanciones a la que se hicieron acreedores lo servidores públicos por la omisión establecida en el artículo de referencia.
Sin más por el momento reciba un cordial saludo.</t>
  </si>
  <si>
    <t>3100000110614</t>
  </si>
  <si>
    <t>De conformidad con lo establecido en el artículo 78 de la Ley de Transparencia y Acceso a la Información Pública del Distrito Federal solicito se me informe lo siguiente:
1. Los formatos que proporciona este Instituto para ingresar un recurso de revisión.
2. La dirección en la que puedo accesar a los formatos de recurso de revisión que proporciona el Instituto
3. Me indique si puedo tener acceso a los formatos de manera impresa en alguna de las áreas o unidades que conforma al Instituto. Cuál es esa área y en que horario puedo ir al Infodf por dichos formatos?
4. Me indique cuáles son las medidas que toma el Instituto si un particular no tiene acceso a internet con respecto a los formatos que el infodf debe de proporcionar de conformidad con lo establecido en el artículo 78 de la ley en la materia.</t>
  </si>
  <si>
    <t>3100000110714</t>
  </si>
  <si>
    <t xml:space="preserve">Buen día, a quien corresponda.
El motivo de este correo es para realizar una solicitud de información con motivos académicos, soy estudiante en proceso de titulación de la Universidad Nacional Autónoma de México, carrera de Diseño Industrial. 
El tema de mi proyecto de titulación está enfocado a  favorecer a los trabajadores de su sistema, mediante el mejoramiento de los transportes de  traslado de bicicletas, en un proceso conceptual.  Los datos de mi interés son referentes a los medios de transporte, como lo son las camionetas y camiones de traslado, así como un permiso para poder obtener datos basados en las experiencias de los trabajadores. 
Las metas del proyecto son;
Realizar un estudio ergonómico que dé solución a la forma en que se cargan las bicicletas a los camiones, mejorado así el estado físico de los operarios del sistema y la vida útil de las bicicletas.
De antemano gracias y quedo en espera de su apoyo.
</t>
  </si>
  <si>
    <t>3100000110814</t>
  </si>
  <si>
    <t>De conformidad con lo establecido en el artículo 81 de la Ley de Transparencia y Acceso a la Información Pública del Distrito Federal, solicito se me informe desde el año 2006 a la fecha lo siguiente:
1. El número de resoluciones emitidas por el infodf derivadas de recursos de revisión por año y por Ente Obligado, en dónde el instituto indica la existencia de una probable responsabilidad durante la sustanciación del recurso de revisión.
2.- Me proporcione vía correo electrónico los folios y versiones públicas de dichas resoluciones</t>
  </si>
  <si>
    <t>3100000110914</t>
  </si>
  <si>
    <t>Considerando que el artículo 85 de la Ley de Transparencia y Acceso a la Información Pública del Distrito Federal establece un plazo de 20 días para resolver un recurso de revisión en caso de que no rinda el Ente Obligado su informe de Ley, al respecto me permito solicitar lo siguiente:
1. Me informe desde el año 2006 a la fecha el número de recursos de revisión que fueron resueltos en un término de 20 días de conformidad con lo establecido en el artículo arriba referido, por año y por ente obligado.
2. Me informe si de conformidad con lo establecido en el artículo 85 de la Ley de Transparencia existieron Recursos de Revisión en dónde el instituto dio vista a contraloría.
3. En caso de ser afirmativa la respuesta a la pregunta anterior me informe por año y por ente obligado el número de recursos de revisión a los que se hacen referencia.
4. Me informe si de conformidad con lo establecido en el artículo 85 de la Ley de Transparencia existieron Recursos de Revisión en dónde el instituto indicó mediante resolución la probable responsabilidad del ente obligado durante la sustanciación del Recurso de Revisión.
5.En caso de ser afirmativa la respuesta a la pregunta anterior me informe por año y por ente obligado el número de recursos de revisión a los que se hacen referencia.</t>
  </si>
  <si>
    <t>3100000111014</t>
  </si>
  <si>
    <t>3100000111114</t>
  </si>
  <si>
    <t>3100000111214</t>
  </si>
  <si>
    <t>Cual es el número de habitantes de la Unidad Nonoalco Tlatelolco a Diciembre del 2013 o dato mas reciente. En México D.F. C.P. 06900 Delg Cuauhtémoc.</t>
  </si>
  <si>
    <t>3100000111314</t>
  </si>
  <si>
    <t>3100000111414</t>
  </si>
  <si>
    <t>necesito los datos del representante legal de las siguientes instituciones gubernamentales;  la Secretaria de Seguridad Publica, la secretaria de gobernacion organo de admon., solo los datos como el nombre y alguna identificacion oficial, lo necesito para enviar unos reportes de la ley antilavado a la SHCP</t>
  </si>
  <si>
    <t>29 AÑOS</t>
  </si>
  <si>
    <t>3100000111514</t>
  </si>
  <si>
    <t>3100000111614</t>
  </si>
  <si>
    <t>3100000111714</t>
  </si>
  <si>
    <t>SOLICITO QUE ME INFORMEN CUANTAS MODALIDADES (MEDIOS) EXISTEN PARA QUE UN ENTE OBLIGADO ENTREGUE LA INFORMACIÓN QUE SE LE SOLICITA VIA INFOMEX, QUE PROCEDE SI EL ENTE OBLIGADO NO ENTREGA LA INFORMACIÓN EN LA MODALIDAD (MEDIO) SOLICITADA Y CUAL ES EL FUNDAMENTO LEGAL DE TODO ELLO.</t>
  </si>
  <si>
    <t>3100000111814</t>
  </si>
  <si>
    <t>Solicitamos informacion sobre las comparecencias proximas y/o pasadas del lic. Simon Levy Dabbah, director de la empresa Calidad de Vida S.A. de C.V. y todo lo relacionado con el proyecto denominado "ZODES Ciudad del Furturo"</t>
  </si>
  <si>
    <t>Asamblea Legislativa del Distrito Federal| Calidad de Vida, Progreso y Desarrollo para la Ciudad de México, S.A. de C.V.</t>
  </si>
  <si>
    <t>3100000111914</t>
  </si>
  <si>
    <t>¿Donde se almacenan los residuos sólidos del Distrito Federal?
¿Tienen algún tipo de tratamiento? Y si es así ¿De que tipo?</t>
  </si>
  <si>
    <t>3100000112014</t>
  </si>
  <si>
    <t>Se adjunta solicitud de información en versión pública protegiendo datos personales, tanto en el requerimiento como en los anexos.</t>
  </si>
  <si>
    <t>3100000112114</t>
  </si>
  <si>
    <t>En que fecha y bajo que esquema será nombrado el nuevo comisionado ciudadano presidente del Infodf</t>
  </si>
  <si>
    <t>3100000112214</t>
  </si>
  <si>
    <t>3100000112314</t>
  </si>
  <si>
    <t xml:space="preserve">Buen día, por este medio le solicito de la manera más atenta, y si es posible, me pudiera proporcionar una copia en pdf, del cartel "Lo que te hace identificable", lo vi en el metro y me gustaría poder tenerlo de referencia.
</t>
  </si>
  <si>
    <t>Otros (especifique) Relación con la sociedad.</t>
  </si>
  <si>
    <t>3100000112414</t>
  </si>
  <si>
    <t>3100000112514</t>
  </si>
  <si>
    <t>3100000112614</t>
  </si>
  <si>
    <t>3100000112714</t>
  </si>
  <si>
    <t>3100000112814</t>
  </si>
  <si>
    <t>3100000112914</t>
  </si>
  <si>
    <t>Buen día
Quiero saber por qué no puedo realizar el pago de mis copias certificadas previsto en el Código Fiscal del Distrito Federal dentro de la Tesorería ubicada en Dr. Lavista N° 144, Colonia Doctores  (Tesorería Central) y me remiten a pagar a un Banco HSBC?
Es acaso que existen algún convenio con la Tesorería del D.F. o algún otro instrumento legal?
De ser así favor de responder (toda vez que dicen que son cuestiones del INFODF)
a) Cuál es el nombre de ese convenio o instrumento legal?
b) Cuándo fue publicado?
c) Cuánto es el ingreso que han tenido de enero de 2014 a la fecha?
d) Eso ingresos son autogenerados?
e) Cuál es el destino de dichos ingresos?
f) cuál es si vigencia?
Adicionalmente, solicito en formato digital gratuito, el convenio de referencia
Gracias</t>
  </si>
  <si>
    <t>Pendiente</t>
  </si>
  <si>
    <t>3100000113014</t>
  </si>
  <si>
    <t xml:space="preserve">Buen día
Quiero saber por qué no puedo realizar el pago de mis copias certificadas previsto en el Código Fiscal del Distrito
Federal dentro de la Tesorería ubicada en Dr. Lavista N° 144, Colonia Doctores (Tesorería Central) y me remiten a
pagar a un Banco HSBC, lo anterior derivado del ejercicio del acceso a la información publica del Distrito Federal, de conformidad con el artículo 249 del CFDF?
Es acaso que existen algún convenio con la Tesorería del D.F. o algún otro instrumento legal?
De ser así favor de responder (toda vez que dicen que son cuestiones del INFODF)
a) Cuál es el nombre de ese convenio o instrumento legal?
b) Cuándo fue publicado?
c) Cuánto es el ingreso que han tenido de enero de 2014 a la fecha?
d) Eso ingresos son autogenerados?
e) Cuál es el destino de dichos ingresos?
f) cuál es si vigencia?
Adicionalmente, solicito en formato digital gratuito, el convenio de referencia
Gracias
</t>
  </si>
  <si>
    <t>3100000113114</t>
  </si>
  <si>
    <t>Constancia de no inscripción en el IMSS de ** **** ******* ******* ********* ****</t>
  </si>
  <si>
    <t>3100000113214</t>
  </si>
  <si>
    <t>me gustaría saber si me podrían proporcionar la siguiente información del programa de Educación ambiental del D.F o algún lugar donde pudiese consultarla.
-Reglas de operación.
-Indicadores de evaluación.
-Situación en vulnerabilidad.
y si es temporal [cuanto dura] o permanente.</t>
  </si>
  <si>
    <t>3100000113314</t>
  </si>
  <si>
    <t>Constacia de no Inscripción al ISSTE de mi mama Jacinta Vicenta Rodríguez Ruíz</t>
  </si>
  <si>
    <t>3100000113414</t>
  </si>
  <si>
    <t>3100000113514</t>
  </si>
  <si>
    <t>3100000113614</t>
  </si>
  <si>
    <t>3100000113714</t>
  </si>
  <si>
    <t>Costo de los cursos y diplomados virtuales que ofrece la Dirección de Capacitación y Cultura de la Transparencia, así como información relacionada con los mismos en cuanto a plazos y tiempos, y la forma en la que se entrega el diploma o constancia final en caso de ser así, ya sea físicamente o de manera digital.</t>
  </si>
  <si>
    <t>3100000113914</t>
  </si>
  <si>
    <t>3100000114014</t>
  </si>
  <si>
    <t>3100000114114</t>
  </si>
  <si>
    <t>de primaria, secundaria y bachillerato, en qué materias se abordan los temas derecho a saber, acceso a la información pública, protección de datos personales. Si existe algún libro o material que se distribuye a los alumnos con estos temas mencionar el nombre del libro y el tema, mencionar dónde y cómo se puede acceder a esos libros y material.</t>
  </si>
  <si>
    <t>Se orientó, toda vez que la solicitud fue turnada por la Secretaría de Educación del Distrito Federal.</t>
  </si>
  <si>
    <t>3100000114214</t>
  </si>
  <si>
    <t xml:space="preserve">SOLICITUD EN UN ARCHIVO ADJUNTO </t>
  </si>
  <si>
    <t>3100000114314</t>
  </si>
  <si>
    <t>Solicito la información acerca de la CLAUSULA DE CONFIDENCIALIDAD que tiene el GDF y la SECRETARIA DEL MEDIO AMBIENTE acerca de como ciudadano no poder tener acceso a la información sobre el estudio completo en el que se basaron para la implementación del HOY NO CIRCULA, así mismo hago de su conocimiento a los PARTIDOS POLÍTICOS y de mas instancias gubernamentales el por que motivo se me esta negando dicho estudio de manera completa y que no quieren dar los DATOS DUROS que dice la SRA. MULLER, así mismo de acuerdo a la LEY DE ACCESO A A LA INFORMACIÓN como ciudadano tengo derecho a dicho estudio de manera COMPLETA no el RESUMEN que están publicado en la pagina de la SEDEMA y el GDF</t>
  </si>
  <si>
    <t>3100000114414</t>
  </si>
  <si>
    <t>3100000114614</t>
  </si>
  <si>
    <t>Averigaciones previas</t>
  </si>
  <si>
    <t>3100000114714</t>
  </si>
  <si>
    <t>Requiero los siguientes documentos:
- copia del contrato que celebró en InfoDF con GNP o la aseguradora que corresponda, por concepto del Seguro de Gastos Médicos Mayores que se da como prestación a sus trabajadores, me refiero a los contratos de 2012 a 2013 y de 2013 a 2014
- copia de las condiciones generales, adendums, cláusulas, notas técnicas, etc. es decir toda aquella documentación contractual que integre los contratos y que aplique para esos mismos periodos
- copia de la póliza general que aplica para todos los trabajadores y sus familias, para los periodos indicados</t>
  </si>
  <si>
    <t>3100000114814</t>
  </si>
  <si>
    <t xml:space="preserve">demandas laborales contra de wall mart por la via del outsourcing durante el año 2013 en el d.f.
en relacion con personal de limpieza. </t>
  </si>
  <si>
    <t>3100000114914</t>
  </si>
  <si>
    <t>Por medio de la presente solicito los archivos tipo shape que contienen la información geográfica de los códigos postales del país.
Es decir, la representación cartográfica de los códigos postales en archivos tipo shp y no en alguno otro (PFD, TIF, etc.) 
Muchas gracias.</t>
  </si>
  <si>
    <t>3100000115014</t>
  </si>
  <si>
    <t>Solicito una copia simple de la documentación que acredite la asistencia de la titular de la Oficina de Información Púbica de la delegación Benito Juárez a una reunión en el InfoDF el 3 de septiembre de 2014, alrededor de la 13:30 horas.</t>
  </si>
  <si>
    <t>3100000115114</t>
  </si>
  <si>
    <t>Solicito la relación de comunicaciones oficiales con las que se ha convocado a la titular de la Oficina de Información Pública de la delegación Benito Juárez a reuniones de cualquier tipo en las instalaciones del InfoDF, de septiembre de 2012 a la fecha.</t>
  </si>
  <si>
    <t>3100000115214</t>
  </si>
  <si>
    <t xml:space="preserve">Monto del contrato celebrado entre la GERENCIA DE ABASTECIMIENTO DE BIENES Y SERVICIOS de PETROLEOS MEXICANOS y BAKER &amp; MCKENZIE ABOGADOS, S.C. en junio del 2009. 
</t>
  </si>
  <si>
    <t>3100000115314</t>
  </si>
  <si>
    <t xml:space="preserve">ATENTAMENTE SOLICITO INFORMACION RESPECTO A SI EN SUS REGISTROS SE ENCUENTRAN SEÑALADAS O INSCRITAS SOCIEDADES CIVILES CON LAS SIGUIENTES DENOMINACIONES:
"FUNDACION CULTURAL CREMI, A.C."
"FUNDACION MINSA, S.A. DE C.V."
</t>
  </si>
  <si>
    <t>26 AÑOS</t>
  </si>
  <si>
    <t>3100000115414</t>
  </si>
  <si>
    <t>¿cuanto presupuesto asignado para personas con discapacidad en rubros como salud, educación, y capacitación laboral?
¿Cuantos empleados tiene el gobierno federal con cualquier discapacidad?</t>
  </si>
  <si>
    <t>Secretaría de Salud| Secretaría de Educación del Distrito Federal| Instituto para la Integración al Desarrollo de las Personas con Discapacidad del Distrito Federal</t>
  </si>
  <si>
    <t>3100000115714</t>
  </si>
  <si>
    <t xml:space="preserve">Solicito  la documentación que avale que la xxx xxxxxxxx xxxxxxxxxxx  pueda tomar el diplomado del infodf aún cuando ya no es servidora pública de la seduvi  toda vez que  se paga con recursos públicos  dirigido a servidores para brindar un mejor servicio a la ciudadanía 
Solicito la justificación que haya presentado la xxx xxxxxxxx xxxxxxxxxxx para justificar sus inasistencias ya que loa lineamientos del diplomado señalan q las justificaciones sin firmadas por el superior jerárquico y no por los diplomantes </t>
  </si>
  <si>
    <t>3100000115914</t>
  </si>
  <si>
    <t xml:space="preserve">Solicito me informen lo siguiente:
? Qué área tiene el cerro de la Estrella.
? Toda el área está catalogada de valor protegido.
? Se me indique que instancias catalogan de valor ambiental o zona protegida
? De acuerdo al Plan de Desarrollo Urbano que clasificación tiene toda el área del cerro de la estrella.
? Si esta maquinaria que está trabajando se me informe que trabajos realizan y al amparo de que permiso
? Se me informe el nombre del servidor público responsable de los trabajos realizados.
? Se me informe si hay algún cambio en el Plan de Desarrollo Urbano.
? Se me informe si están considerados trabajos de conservación  de la zona. 
? Solicito copia de Plan de Desarrollo Urbano de zona del cerro de la estrella.
? Si elaboran trabajos en la zona del cerro de la estrella, solicito copia del impacto ambiental. 
? Toda la información concuerda con el artículo 8° Constitucional, solicito avale el C. Delegado Jesús Valencia.
? De ser necesario se me indique el costo de las copias que solicito
? Si se han talado arboles, solicito se me informe la cantidad y copia de los dictámenes correspondientes.
</t>
  </si>
  <si>
    <t>3100000116014</t>
  </si>
  <si>
    <t xml:space="preserve">Solicito me informen lo siguiente de la Delegación Iztapalapa:
Qué área tiene el cerro de la Estrella.
Toda el área está catalogada de valor protegido.
Se me indique que instancias catalogan de valor ambiental o zona protegida
De acuerdo al Plan de Desarrollo Urbano que clasificación tiene toda el área del cerro de la estrella.
Si esta maquinaria que está trabajando se me informe que trabajos realizan y al amparo de que permiso
Se me informe el nombre del servidor público responsable de los trabajos realizados.
Se me informe si hay algún cambio en el Plan de Desarrollo Urbano.
Se me informe si están considerados trabajos de conservación  de la zona. 
Solicito copia de Plan de Desarrollo Urbano de zona del cerro de la estrella.
Si elaboran trabajos en la zona del cerro de la estrella, solicito copia del impacto ambiental. 
Toda la información concuerda con el artículo 8° Constitucional, solicito avale el C. Delegado Jesús Valencia.
De ser necesario se me indique el costo de las copias que solicito
Si se han talado arboles, solicito se me informe la cantidad y copia de los dictámenes correspondientes.
</t>
  </si>
  <si>
    <t>Delegación Iztapalapa| Secretaría del Medio Ambiente| Secretaría de Desarrollo Urbano y Vivienda</t>
  </si>
  <si>
    <t>3100000116114</t>
  </si>
  <si>
    <t xml:space="preserve">Se adjunta Solicitud de Información </t>
  </si>
  <si>
    <t>3100000116214</t>
  </si>
  <si>
    <t>Se adjunta Solicitud de Información</t>
  </si>
  <si>
    <t>3100000116314</t>
  </si>
  <si>
    <t>3100000116414</t>
  </si>
  <si>
    <t>Me gustaría saber la fecha límite para la credencialización que está realizando el GDF, entre los trabajadores del gobierno, así como los documentos que debo llevar para el registro. Cuando nos entregarán la credencial y en dónde hay que recogerla y el motivo  por el cual se está llevando a cabo.</t>
  </si>
  <si>
    <t>3100000116514</t>
  </si>
  <si>
    <t>Solicito a usted, de ser procedente, se me informe: cuáles han sido las dependencias, los cargos y las fechas en las que se han desempeñado los servidores ó exservidores públicos; ó prestadores ó exprestadores de servicios por honorarios ANDRÉS ROSAS SALAS, FELIPE VALDÉS GARCÍA, FELIPE VALDEZ GARCÍA, HENRY ARELLANO ESCOBAR, SERGIO FLORES MENDOZA, SERGIO FLORES RÍOS, y ADALBERTO RAMÍREZ ROMO.</t>
  </si>
  <si>
    <t>73</t>
  </si>
  <si>
    <t>3100000116614</t>
  </si>
  <si>
    <t>Deseo saber
¿Que sucedio con todas mis solicitudes de informacion resguardadas en el sistema infomex DF?
¿En el caso que exista responsable directo por la destruccion, ocultamiento, alteracion, manipulacion con dolo,
eliminacion o cualquiera que resulte en detrimento de mi expediente electronico a resguardo del instituto de acceso a la informacion publica y proteccion de datos personales del Distrito Federal en el sistema infomex DF, requiero su nombre y cargo asi como el acto, motivo o circunstancia por la que procedio a eliminar mi solicitudes de acceso a la informacion del sistema infomex DF asi como sus respuestas?
¿en caso de exister destruccion de mi expediente electronico, si demando por articulo 259, conforme al 
codigo penal vigente que posicion oficial asumiria el instituto  de acceso a la informacion publica y proteccion de datos personales del Distrito Federal?
Mi nombre de usuario es axa-ahau
En espera que no salgan con una estupidez.
De antemano  ¡GRACIAS!</t>
  </si>
  <si>
    <t>24/09/2014</t>
  </si>
  <si>
    <t>3100000116714</t>
  </si>
  <si>
    <t xml:space="preserve">SOLICITO QUE LUIS GABRIEL SANCHEZ CABALLERO RIGALT, DEL DESPACHO DE LA DIRECCIÓN JURÍDICA Y DESARROLLO NORMATIVO, ME INFORME A MI DOMICILIO: QUE PROCEDE CUANDO HACE UNA PREVENCIÓN A UN EXPEDIENTE DE RECURSO DE REVISIÓN, Y RESULTA QUE DICHA PREVENCIÓN ES INCORRECTA.   </t>
  </si>
  <si>
    <t>23/09/2014</t>
  </si>
  <si>
    <t>3100000116814</t>
  </si>
  <si>
    <t>CUAL ES LA AUTORIDAD COMPETENTE PARA DETENER Y REVISAR VEHICULOS AUTOMOTORES, TANTO LA DOCUMENTACION COMO EL INTERIOR DEL MISMO INCLUSO MOTOCICLETAS Y MOTONETAS, Y CUAL ES EL FUNDAMENTO JURIDICO, LEY O REGLAMENTO EN EL QUE SE APOYAN PARA TAL FIN, ESTO ES EL EL DISTRITO FEDERAL Y AREA METROPOLITANA.</t>
  </si>
  <si>
    <t>3100000116914</t>
  </si>
  <si>
    <t>Necesito saber datos sobre los suicidios en el D.F. de los años 2012, 2013 y 2014</t>
  </si>
  <si>
    <t>3100000117114</t>
  </si>
  <si>
    <t xml:space="preserve">Solicito, de la manera más atenta, me puedan proporcionar los siguientes datos:
1. El número de solicitudes totales de información pública y datos personales (solicitudes ARCO) de todos los sujetos obligados, incluyendo el órgano garante en el periodo del 1 de enero al 31 de diciembre de 2013; Incluyendo el desglose de cuántas fueron solicitudes de información pública y cuántas solicitudes de datos personales.
2. El número total de recursos de revisión, incluyendo los de acceso a la información pública y los de datos personales, recibidos por ese órgano garante de transparencia en el periodo del 1 de enero al 31 de diciembre de 2013, especificando cuántos recursos fueron de información pública y cuántos recursos de datos personales.
Agradezco de antemano su atención.
</t>
  </si>
  <si>
    <t>3100000117214</t>
  </si>
  <si>
    <t>Estatutos de la Asociación Capitalina de Taekwondo</t>
  </si>
  <si>
    <t>3100000117314</t>
  </si>
  <si>
    <t>¿Quiero conocer toda la información acerca del transporte colectivo metro y cuales han sido las mejoras a partir de que subió este transporte a cinco pesos?</t>
  </si>
  <si>
    <t>3100000117414</t>
  </si>
  <si>
    <t>3100000117514</t>
  </si>
  <si>
    <t>DICTAMEN MEDICO CERTIFICADO *** ** ******* ***** *****, CURP *********************** FECHA NACIMIENTOS ***********, ******* DOMICILIO **** *********** ********** **** COL. ** ****, ********** ** ******, **** N° AFILIACION **** ************************</t>
  </si>
  <si>
    <t>52 AÑOS</t>
  </si>
  <si>
    <t>3100000117614</t>
  </si>
  <si>
    <t>Solicito información de las  aportaciones económicas y materiales que el Gobierno de la Ciudad de México ha hecho,  para eventos organizados por el el INFODF;desde el 5 de diciembre del 2012 a la fecha de la presente solicitud..</t>
  </si>
  <si>
    <t>25/09/2014</t>
  </si>
  <si>
    <t>3100000117714</t>
  </si>
  <si>
    <t>¿Cuál es el sueldo del Lic. Enrique Guillermo Ayala Covarrubias, Subdirector de Informática del Instituto de Investigaciones Dr. José María Luis Mora?</t>
  </si>
  <si>
    <t>3100000117814</t>
  </si>
  <si>
    <t xml:space="preserve">Costo previsto para un monumento a Manuel Gómez Morín que se pretende ubicar en la colonia Insurgentes San Borja, Precisar en qué forma será financiado ese proyecto. </t>
  </si>
  <si>
    <t>18/09/2014</t>
  </si>
  <si>
    <t>3100000117914</t>
  </si>
  <si>
    <t>solicito conocer numero de personas que laboran en la oip del cada ente obligado, debe especificar de cargo, nombramiento o bajo que regimen estan contratados y monto de suelo o salario 
tambien quiero saber que profesion tiene el titular o respojnsable de la oip</t>
  </si>
  <si>
    <t>3100000118014</t>
  </si>
  <si>
    <t xml:space="preserve">INSTITUTO DE ACCESO A LA INFORMACION PUBLICA DEL DISTRITO FEDERAL
Con fundamento en los articulos 76,77 y 78 de la Ley de trasnaparencia y Acceso a la Informacion Publica del Distrito federal solicito recurso de revision a la respuesta proporcionada a los siguientes folios:
0313500077014 y 0313500076914
La Información proporcionada como respuesta por el Instituto de Verificación Administrativa no cumple con la solicitud de INFORMACION presentada y que ratifico:
S O L I C I T O
RESOLUCION A LOS OFICIOS INVEADF/DG/SACC/129/2014, INVEADF/DG/SACC/UDAC/121/2014 y INVEADF/OV/DUYUS/155/2014.
Con fundamento en el Capítulo V y  los artículos 19,31,32,35,36 y 37 del Reglamento de Verificación Administrativa del Distrito Federal Vigente, este Instituto ya debió emitir resolución fundada y motivada, NO SOLICITE DATOS PERSONALES DE PERSONA ALGUNA, el local comercial motivo de la denuncia continua operando pero además el Instituto viola el artículo 73 fracción I de la Ley de Establecimientos Mercantiles del Distrito Federal vigente que dice: PROCEDERA EL ESTADO DE SUSPENSIÓN TEMPORAL DE ACTIVIDADES DE FORMA INMEDIATA CUANDO EL ESTABLECIMIENTO NO CUENTE CON EL AVISO O PERMISO QUE ACREDITE SU LEGAL FUNCIONAMIENTO, de hecho es obvio que el establecimiento no contaba con el aviso o permiso al momento de la visita. Y aclaro que la ley del Instituto de Verificación Administrativa del Distrito federal NO ES SUPLETORIA de la Ley de Establecimientos Mercantiles del Distrito federal, el Instituto está OBLIGADO a acatar LA LEY DE ESTABLECIMIENTOS MERCANTILES DEL DISTRITO FEDERAL.
</t>
  </si>
  <si>
    <t>3100000118114</t>
  </si>
  <si>
    <t>consultar el contrato celebrado entre el gobierno del d.f. con la empresa que hace los parabuses asi como con la empresa que hace la publicidad para los mismos.</t>
  </si>
  <si>
    <t>3100000118214</t>
  </si>
  <si>
    <t>Solicito atentamente me sea proporcionado el expediente clínico completo del Centro de Atención Médica Integral CAMI de ** ******* el ***** ****** ******* ****** *******, quien estuvo internado del ** al ** de ************** de 2***.</t>
  </si>
  <si>
    <t>3100000118314</t>
  </si>
  <si>
    <t xml:space="preserve">Solicito  la documentación que avale que la xxx xxxxxxxx xxxxxxxxxxx pueda tomar el diplomado del infodf aún cuando ya no es servidora pública de la seduvi  toda vez que  se paga con recursos públicos  dirigido a servidores para brindar un mejor servicio a la ciudadanía 
Solicito la justificación que haya presentado la xxx xxxxxxxx xxxxxxxxxxx  para justificar sus inasistencias ya que loa lineamientos del diplomado señalan q las justificaciones sin firmadas por el superior jerárquico y no por los diplomantes </t>
  </si>
  <si>
    <t>3100000118414</t>
  </si>
  <si>
    <t xml:space="preserve">Sea  tan amable de proporcionar fecha de entrega y copia simple del documento de Toma de Nota al Sindicato Unico de Trabajadores del Instituto Nacional de Ciencias Médicas y Nutrición Salvador Zubirán. RS 2/97 para el periodo del 30 de mayo de 2014 al 29 de mayo de 2020. Secretaria General María Eva Sánchez Resendiz. Pertenece a la Federación del Sindicatos de Trabajadores al Servicio del Estado.        
Sin otro particular, gracias.        
</t>
  </si>
  <si>
    <t>3100000118514</t>
  </si>
  <si>
    <t>buenas tardes, necesito saber por qué empesaron a repartir tres semanas despues los desayunos en las escuela primeria estado de michoacan ubicada en la delegación venustiano carranza colonia michoacana y saber por qué el dia de hoy 12 de septiembre de 2014 solo re´partieron incompleto el desayuno ya que segun respuestas a solicitudes anteriores a las que me contestaron les dan una partida presupuestal suficiente para evitar este tipo de percances gracias</t>
  </si>
  <si>
    <t>22/09/2014</t>
  </si>
  <si>
    <t>3100000118614</t>
  </si>
  <si>
    <t xml:space="preserve">REQUISITOS PARA RECUPERACIÓN DE DICTAMEN DE PENSIÓN POR INVALIDEZ </t>
  </si>
  <si>
    <t>3100000118714</t>
  </si>
  <si>
    <t>Modo de operación del turibus.
Como esta regulado.
Bajo que legislación esta sometido.
Que tarifas son las que maneja.</t>
  </si>
  <si>
    <t>3100000118814</t>
  </si>
  <si>
    <t>Comisión de Derechos Humanos del Distrito Federal</t>
  </si>
  <si>
    <t>3100000118914</t>
  </si>
  <si>
    <t>Saber cual es el régimen politico del Distrito Federal</t>
  </si>
  <si>
    <t>3100000119014</t>
  </si>
  <si>
    <t>Se me proporcionen los informes de las solicitudes de información pública y datos personales generados por el Sistema de Captura de Reportes Estadísticos de Solicitudes de Información, correspondientes a los ejercicios 20012 al 2014 de la Secretaria de Desarrollo Urbano y Vivienda.</t>
  </si>
  <si>
    <t>3100000119114</t>
  </si>
  <si>
    <t>quisiera saber que estados de la República cuentan con un sistema profesional de carrera para magistrados de los tribunales electorales, ademas de Guerrero y cual ha sido su nivel de confiabilidad con respecto a otros estados.</t>
  </si>
  <si>
    <t>Tribunal Electoral del Distrito Federal</t>
  </si>
  <si>
    <t>3100000119214</t>
  </si>
  <si>
    <t>30/09/2014</t>
  </si>
  <si>
    <t>3100000119314</t>
  </si>
  <si>
    <t>Solicito por favor informe sobre el procedimiento en que se encuentra el expediente No. xxx/xxx/xxx/2012, con fecha 29 de Agosto del 2014. del inmueble ubicado en Fernando Montes de Oca numero 129, esquina con Zamora, colonia Condesa, C.P. 06140</t>
  </si>
  <si>
    <t>3100000119414</t>
  </si>
  <si>
    <t>Solicito los contratos celebrados entre el Gobierno del Distrito Federal y las constructoras correspondientes para la construcción del proyecto de la Línea 12, del Sistema de Transporte Colectivo, así como el presupuesto autorizado para dicha obra pública, la memoria de cálculo, el informe detallado de como se gasto el presupuesto asignado.</t>
  </si>
  <si>
    <t>3100000119514</t>
  </si>
  <si>
    <t xml:space="preserve">Al  INSTITUTO DE ACCESO A LA INFORMACIÓN PÚBLICA Y PROTECCIÓN DE DATOS PERSONALES DEL DISTRITO FEDERAL (INFODF), le solicito me proporcione el listado de todos las cuentas de Correos Electrónicos, de Twitters, de Facebook,   Institucionales, oficiales, personales y/o autorizados y que estén registrados y enlistados por este Instituto, para que por ese medio se puedan enviar y recibir todo tipo de correspondencia oficial, institucional, gubernamental, etc., relacionada con asuntos del Gobierno del Distrito Federal,  de todos los Servidores Públicos de las siguientes cuatro dependencias del Gobierno del Distrito Federal:
1. La Jefatura de Gobierno del Distrito Federal 
2. La Contraloría General, así como también de todas las Contralorías Internas del Gobierno del Distrito Federal.
3. La Consejería del Gobierno del Distrito Federal
4. Oficialía Mayor del Gobierno del Distrito Federal
Esta información deberá incluir todos los servidores públicos que van desde el Jefe de Gobierno, hasta los JUD, de cada dependencia solicitada en esta solicitud de información publica. 
Reitero solo me interesan las cuentas de los Correos Electrónicos, de Twitters, de Facebook, que el INSTITUTO DE ACCESO A LA INFORMACIÓN PÚBLICA Y PROTECCIÓN DE DATOS PERSONALES DEL DISTRITO FEDERAL (INFODF), tenga registrados, y sean oficiales, institucional, gubernamental, etc., y no los Correos Electrónicos, de Twitters, de Facebook,  que las Dependencias y oficinas gubernamentales tengan registrados de manea interna e independiente a este Instituto.
</t>
  </si>
  <si>
    <t>3100000119614</t>
  </si>
  <si>
    <t>Cada año o por un periodo de años se da servicio integral a Farmacias surtiendo material y medicamentos a diversos hospitales de la Ciudad de México, solicito me indique que Empresa es la que opera dando servicio integral Subrogado de Farmacia Hospitalaria, para el Hospital Juarez de México, durante el periodo del 2014, requiero saber el listado con costo (importe) de los materiales que se surten asì como los medicamentos</t>
  </si>
  <si>
    <t>3100000119714</t>
  </si>
  <si>
    <t>Solicito que el infodf me propórcione las evaluaciones desde el 2010 sobre datos personales que se le han echo a la seduvi y el invi. Y sobre capacitadion de datos personales y transparencia y etica publica. Así como sus evaluaciones igual del 2010 al 2014 en el RESDP.
los resultados .</t>
  </si>
  <si>
    <t>Prevenida</t>
  </si>
  <si>
    <t>3100000119814</t>
  </si>
  <si>
    <t>CUÁNTAS PLAZAS DISPONIBLES HÁY PARA SER CONSERJE DE UNA ESCUELA PRIMARIA, SECUNDARIA, CUÁLES SON LOS REQUISITOS PARA ÉLLO EN DONDE SE DEBEN DE PRESENTAR,DENTRO DE QUE HORARIO Y QUIÉN ES LA PERSONA QUE RECIBE LOS MISMOS</t>
  </si>
  <si>
    <t>102</t>
  </si>
  <si>
    <t>3100000119914</t>
  </si>
  <si>
    <t>3100000120014</t>
  </si>
  <si>
    <t>3100000120114</t>
  </si>
  <si>
    <t>solicito por parte de la lotería nacional PRONÓSTICOS del juego Chispazo las mascarillas del mes de Febrero, Enero del 2012 y  meses atrás que tengas</t>
  </si>
  <si>
    <t>3100000120214</t>
  </si>
  <si>
    <t>¿Cuál es la cantidad de solicitudes hechas a la entidad federativa del Distrito Federal en el año 2013 que no se pudieron resolver o responder, además de la dependencia o autoridad que menos respondió a las solicitudes de información, y cuál fue el principal motivo que dicha autoridad informó para no poder responder a las solicitudes de información?</t>
  </si>
  <si>
    <t>3100000120314</t>
  </si>
  <si>
    <t xml:space="preserve">estoy realizando un estudio de factibilidad sobre un servicio para el transporte especializado para personas en silla de ruedas:
1.       Normatividad: existe alguna norma que debamos cumplir en los vehículos y para los choferes de los autos.
2.       Placas: cuál sería la categoría de este transporte, son Mini-Vans o pequeñas camionetas adaptadas para este propósito (menos de 2 toneladas), ¿este servicio se considera un taxi o entra como transporte especializado?
3.       Regulación: existe alguna regulación que debamos cumplir en cuanto a las tarifas.
4.       Sitios: ¿cuál es el procedimiento para el registro como unidades autorizadas en sitios de terminales de hospitales, autobuses, aereas, etc?, o ¿debemos crear nuestro sitio en estas terminales?
</t>
  </si>
  <si>
    <t>3100000120514</t>
  </si>
  <si>
    <t xml:space="preserve">EN CUANTO A LAS CONSTANCIAS DE LOS RECURSOS DE REVISIÓN RR.SIP.0684/2014 Y RR.SIP.0895/2014, EL ENTE OBLIGADO DELEGACION BENITO JUAREZ, A REMITIDO A LA PARTE RECURRENTE Y A ESE INSTITUTO LOS ACUERDOS DEL COMITE DE TRANSPARENCIA DEL ENTE OBLIGADO, EN LOS QUE HA DECLARADO LA INEXISTENCIA DE LA BASE DE DATOS Y LOS DISCOS COMPACTOS "CD" DEL ACTA DE ENTREGA RECEPCION DE LA DIRECCIÓN DE DESARROLLO URBANO EN LA DELEGACIÓN BENITO JUAREZ.
EL ENTE OBLIGADO, DE ACUERDO A LOS ACUERDOS EMITIDOS POR SU COMITÉ DE TRANSPARENCIA REALIZÓ UNA BUSQUEDA DE LA INFORMACIÓN QUE EL PLENO DEL INSTITUTO ORDENÓ BUSCAR Y EN CASO DE ENCONTRARLA PROPORCIONARLA AL RECURRENTE, LO CUAL DIO COMO RESULTADO LA DECLARACION DE INEXISTENCIA DE LA INFORMACIÓN.  ESTO SE REALIZÓ UNICAMENTE DENTRO DEL AREA DE LA DIRECCIÓN DE DESARROLLO URBANO DEL ENTE OBLIGADO, YA QUE EL ACUERDO SOLO SEÑALA ESA AREA COMO LA UNICA QUE REALIZÓ LA BUSQUEDA.  DE ACUERDO A LAS RESOLUCIONES DE LOS RECURSOS DE REVISIÓN ANTES MENCIONADOS, ESE INSTITUTO SE PERCATÓ DE QUE LA INFORMACIÓN REQUERIDA LA TIENE TAMBIÉN LA CONTRALORÍA INTERNA DE LA DELEGACIÓN BENITO JUAREZ Y YA QUE LA LEY DE TRANSPARENCIA CLARAMENTE MENCIONA QUE EL COMITÉ DE TRANSPARENCIA PUEDE ORDENAR QUE LA INFORMACIÓN PUEDA REPONERSE CUANDO SEA POSIBLE, ES QUE SE REALIZAN LAS PREGUNTAS, DIRIGIDAS TANTO A LA DELEGACION BENITO JUAREZ, LO QUE LE CORRESPONDA, COMO AL INSTITUTO DE ACCESO A LA INFORMACIÓN PÚBLICA Y PROTECCIÓN DE DATOS PERSONALES, COMO A LA CONTRALORÍA GENERAL DEL D.F. POR CONDIUCTO DE SU CONTRALORIA INTERNA EN BENITO JUAREZ:
1.- EL COMITE DE TRANSPARENCIA DE LA DELEGACIÓN BENITO JUAREZ  VA A ORDENAR LA REPOSICIÓN DE LA INFORMACIÓN OBJETO DE LOS RECURSO DE REVISIÓN ANTES MENCIONADOS, ANTE LA CONTRALORÍA INTERNA DE LA DELEGACIÓN BENITO JUAREZ, SI O NO, SU FUNDAMENTACIÓN POR FAVOR
2.- EL ENTE OBLIGADO REALIZÓ UNA DENUNCIA ANTE EL MINISTERIO PÚBLICO POR EL SUPUESTO ROBO DE INFORMACIÓN OBJETO DEL LOS RECURSO DE REVISIÓN ANTES MENCIONADOS SI O NO.  RATIFICÓ LA DENUNCIA ANTE EL MINISTERIO PÚBLICO SI O NO. SEÑALAR EL NUMERO DE AVERIGUACIÓN PREVIA CORRESPONDIENTE A ESTOS HECHOS Y LA AGENCIA DEL MINISTERIO PUBLICO QUE CONOCE DEL ASUNTO.
3.- LA CONTRALORÍA INTERNA DE LA DELEGACIÓN BENITO JUÁREZ POR CONDUCTO DE SU REPRESENTANTE TIENE CONOCIMIENTO DE LA DECLARACIÓN DE INEXISTENCIA DE LA INFORMACIÓN MENCIONADA EN LOS RECURSOS DE REVISIÓN ANTES MENCIONADOS CONFORME AL ACUERDO DEL COMITE DE TRANSPARENCIA DE LA DELEGACIÓN BENITO JUAREZ SI O NO.  EN CASO POSITIVO SEÑALAR SI YA INICIARON LOS PROCEDIMIENTOS DE RESPONSABILIDAD CITADOS EN EL ULTIMO PÁRRAFO DEL ARTÍCULO 50 DE LA LEY DE LA MATERIA Y EN SU CASO, SEÑALAR EL NUMERO DE EXPEDIENTE QUE CORRESPONDA A CADA PROCEDIMIENTO INICIADO.
4.- EL INSTITUTO DE ACCESO A LA INFORMACIÓN PÚBLICA Y PROTECCIÓN DE DATOS PERSONALES DEL DISTRITO FEDERAL, AL TENER CONOCIMIENTO QUE LA INFORMACIÓN OBJETO DE LOS RECURSOS DE REVISIÓN ANTES MENCIONADOS OBRA EN PODER DE LA CONTRALORÍA INTERNA DE LA DELEGACIÓN BENITO JUAREZ, ESTO POR ASÍ HABERLO SEÑALADO EN LAS RESOLUCIONES DE LOS RECURSO DE REVISIÓN REFERIDOS,  VA A REALIZAR ALGUNA ACCIÓN, RECOMENDACIÓN O SIMILAR PARA GARANTIZAR EL EFECTIVO ACCESO A LA INFORMACIÓN PÚBLICA EN FUTURAS SOLICITUDES DE INFORMACIÓN.
5.- LE CORRESPONDE LA EL INSTITUTO DE ACCESO A LA INFORMACIÓN PÚBLICA Y PROTECCIÓN DE DATOS PERSONALES DEL DISTRITO FEDERAL SER GARANTE DE LOS DERECHOS DE LOS CIUDADANOS EN MATERIA DE ACCESO A LA INFORMACIÓN PÚBLICA SI O NO.  ESE INSTITUTO TIENE CONOCIMIENTO DE LOS SEÑALADO EN LA PRESENTE SOLICITUD AL REFERIRSE A LOS RECURSOS DE REVISIÓN RR.SIP.0684/2014 Y RR.SIP.0895/2014, SI O NO
6.- ESE INSTITUTO VA A ORDENAR AL ENTE OBLIGADO DELEGACION BENITO JUAREZ A REPONER CON AYUDA DE LA CONTRALORIA INTERNA DE LA PROPIA DELEGACIÓN LA INFORMACIÓN OBJETO DE LOS RECURSOS DE REVISIÓN ANTES MENCIONADOS , SI O NO
</t>
  </si>
  <si>
    <t>3100000120614</t>
  </si>
  <si>
    <t>seguridad en el distrito federal, estadísticas, educación, crímenes,etc</t>
  </si>
  <si>
    <t>29/09/2014</t>
  </si>
  <si>
    <t>3100000120714</t>
  </si>
  <si>
    <t>Información detallada de los gastos efectuados en la campaña de medios para dar a conocer los logros del II Informe de Labores del Jefe de Gobierno del Distrito Federal, Dr. Miguel Ángel Mancera</t>
  </si>
  <si>
    <t>3100000120814</t>
  </si>
  <si>
    <t>3100000120914</t>
  </si>
  <si>
    <t>3100000121014</t>
  </si>
  <si>
    <t>Solicito el monto de las aportaciones económicas o materiales otorgados por el INFODF a organizaciones sociales para promover la transparencia o derecho al acceso a la información. Desde el 5 de diciembre de 2012 a la fecha de la presente solicitud.</t>
  </si>
  <si>
    <t>3100000121114</t>
  </si>
  <si>
    <t>Requiero relación de contratos suscritos con integrantes de la sociedad civil (Física o Moral) con motivo de la promoción de  la transparencia y el derecho al acceso a la información. Desde diciembre de 2012 a la fecha de la presente solicitud.</t>
  </si>
  <si>
    <t>3100000121314</t>
  </si>
  <si>
    <t xml:space="preserve">Quisiera saber porque el Partido Político Encuentro Social no se encuentra dado de alta para poder  solicitar información, y que me indiquen como puedo conocer la siguiente información relacionada con este partido:
el informe de gastos que presentaron ante el INE para constituirse como partido político, en donde se desglose:
1.- Los gastos ejercidos, conceptos 
2.- ¿Qué partida presupuestal se utilizó?
3.- ¿Si todos los gastos ya fueron cubiertos, o existe algún adeudo?
4.- ¿Cuál fue el origen de los recursos?
Agradezco la información así como la atención 
</t>
  </si>
  <si>
    <t>3100000121414</t>
  </si>
  <si>
    <t>Quiero saber el nombre de las colonias con mayor marginalidad de cada una de las delegaciones. sobre todo en zonas altas. Así como el numero de escuelas que tiene cada una de estas delegaciones.</t>
  </si>
  <si>
    <t>Consejo de Evaluación del Desarrollo Social del Distrito Federal| Secretaría de Desarrollo Social| Instituto Local de la Infraestructura Física Educativa del Distrito Federal</t>
  </si>
  <si>
    <t>3100000121514</t>
  </si>
  <si>
    <t>Como se reparte en presupuesto en facultad de estudios superiores zaragoza</t>
  </si>
  <si>
    <t>3100000121614</t>
  </si>
  <si>
    <t>Se adjunta solicitud de información pública. La información se requiere en versión pública</t>
  </si>
  <si>
    <t>3100000121814</t>
  </si>
  <si>
    <t>Se adjunta solicitud de información. 
Se testaron datos personales consistentes en:
a)Domicilio
b)Firma
c)Correo electrónico
d)Teléfono de partículares</t>
  </si>
  <si>
    <t>3100000121914</t>
  </si>
  <si>
    <t>la información que solicito es en relación con el numero de cantinas. bares y centros nocturnos que se encuentra en cada una de las 16 delegaciones del Distrito Federal</t>
  </si>
  <si>
    <t>3100000122014</t>
  </si>
  <si>
    <t xml:space="preserve">¿Cuáles son los medios por los que es posible el acceso a la información en la población del Distrito Federal?.
Consideran buenos esos medios y si la respuesta es afirmativa tienen argumentos cualitativos al respecto, es decir,  estadiscas o algo que demuestre y apoye su contestación. 
</t>
  </si>
  <si>
    <t>3100000122114</t>
  </si>
  <si>
    <t>Presupuesto sobre la policía del Distrito Federal.</t>
  </si>
  <si>
    <t>3100000122214</t>
  </si>
  <si>
    <t>De acuerdo a la última estadística arrojada por la OCDE:
1.-¿Qué acciones se están tomando en colaboración con la SEP?
2.-¿Qué acciones se están tomando en colaboración con la Secretaría de Salud?
3.-De a cuerdo con el plan propuesto por la ONU, ¿Cómo se llevará a cabo su ejecución?
4.-¿Qué problemas deben erradicarse del viejo plan y programas de estudio en materia de educación sexual?
5.-¿Cómo y bajo qué lapsos se aplicará el programa Grupo Interinstitucional de la Estrategia Integral para la Prevención del Embarazo Adolescente?</t>
  </si>
  <si>
    <t>3100000122314</t>
  </si>
  <si>
    <t>numero de casetas de teléfonos públicos en la ciudad de celaya, guanajuato?, que empresas cuentan con estas casetas telefónicas y con que cantidad cuenta cada una? en donde se encuentyra ubicada cada una de estas casetas? con que permiso las instalaron? y si existe un documento copia del mismo. la superficie que ocupa cada caseta? el número de casetas permitida por cada determinada cantidad de habitantes?, las fechas de instalación? y en que ley se sustentan estos permisos y las cantidades?</t>
  </si>
  <si>
    <t>3100000122414</t>
  </si>
  <si>
    <t>Proyecto de Iniciativa a la Ley de Juegos y Sorteos.</t>
  </si>
  <si>
    <t>3100000122514</t>
  </si>
  <si>
    <t>Se adjunta solicitud de información.
Se testaron datos personales.</t>
  </si>
  <si>
    <t>3100000122614</t>
  </si>
  <si>
    <t xml:space="preserve">Se adjunta solicitud de información.
Se testaron datos personales.
</t>
  </si>
  <si>
    <t>3100000122714</t>
  </si>
  <si>
    <t>salario del presidente Enrique Peña Nieto</t>
  </si>
  <si>
    <t>3100000122814</t>
  </si>
  <si>
    <t>3100000122914</t>
  </si>
  <si>
    <t>EL INSTITUTO DE ACCESO A LA INFORMACIÓN PÚBLICA Y PROTECCION DE DATOS PERSONALES DE DF, EL 20 DE AGOSTO DE ESTE AÑO A MI CUENTA DE CORREO ELECTRONICO ME NOTIFICÓ UN ACUERDO DE FECHA 6 DE AGOSTO DEL 2014, DONDE SE DA POR CUMPLIDA LA RESOLUCIÓN DEL RECURSO DE REVISIÓN RR.SIP.0333/2014, ESTO PORQUE EL ENTE OBLIGADO INFORMÓ DE MANERA CATEGORICA QUE SOLO 3 PERSONAS HAN LABORADO EN LAS AREAS QUE HA OCUPADO EL LIC NICIAS RENE ARIDJIS VAZQUEZ EN LA DELEGACION BENITO JUAREZ Y TAMBIEN HAN SIDO SERVIDORES PÚBLICOS QUE HAN TRABAJADO EN SEDUVI.
TAMBIEN HICE LAS SOLICITUDES DE INFORMACIÓN SIGUIENTES
0403000173714
0403000173814
0403000173914
0403000174014
LAS RESPUESTAS FUERON EMITIDAS POR EL MISMO ENTE OBLIGADO, PERO DIFERENTE AREA INTERNA, YA QUE LA CORRESPONDIENTE AL RECURSO DE REVISIÓN ME LA CONTESTARON CON LA INFORMACION QUE DIÓ EL AREA DEL A DIRECCION GENERAL DE OBRAS Y DESARROLLO URBANO QUE HOY OCUPA EL LIC. NICIAS RENE ARIDJIS VAZQUEZ Y LA RESPUESTA A LOS CUATRO SOLICITUDES POSTERIORES ME LA PROPORCIONARON CON LA INFORMACIÓN DE LA DIRECCIÓN GENERAL DE ADMINISTRACIÓN POR CONDUCTO DE LA DIRECCIÓN DE RECURSOS HUMANOS
EN LAS CUATRO ULTIMAS RESPUESTAS, ME INFORMAN QUE LOS C.C. JORGE ENRIQUE ZARATE SANCHEZ, ROBERTO BARBERO AGUILERA, ARMANDO IBARRA BULLON Y HELENO RAMIREZ VAZQUEZ TRABAJARON EN SEDUVI SEGUN SU CURRICULUM PRESENTADO A LA DELEGACION BENITO JUAREZ Y TAMBIEN TRABAJARON BAJO LAS ORDENES DEL LIC. NICIAS RENE ARIDJIS VAZQUEZ.
TAMBIEN EN LA PÁGINA WEB DE LA DELEGACION BENIOTP JUAREZ, EL DIRECTORIO QUE PÚBLICAN, TIENE SEÑALADO COMO TRABAJADOR AL C. JORGE ENRIQUE ZARATE SANCHEZ, QUIEN TAMBIEN ES UN SERVIDOR PÚBLICO DE SEDUVI, QUE TRABAJÓ EN SEDUVI Y AUN TIENE PLAZA SIN GOCE DE SUELDO EN SEDUVI, COMO SE DEMUESTRA EN LA RESPUESTA A LA SOLICITUD DE INFORMACIÓN 0105000191714 
POR LO ANTERIOR ME PERMITO FORMULAR A ESE INSTITUTO DE ACCESO A LA INFORMACIÓN PÚBLICA Y PROTECCIÓN DE DATOS PERSONALES
PREGUNTA 1
TOMANDO COMO BASE LO DESCRITO ANTERIORMENTE, ASI COMO LAS CONSTANCIAS QUE HAY EN EL SISTEMA INFOMEX QUE ME HE PERMITIDO SEÑALAR ANTERIORMENTE Y QUE OFREZCO COMO PRUEBA DE MI DICHO, USTEDES COMO ORGANO GARANTE DE VELAR POR LA TRANSPARENCIA, ESTAN OBLIGADOS POR ALGUN ORDENAMIENTO LEGAL A REALIZAR ALGUNA ACCIÓN TENDIENTE A SANCIONAR EL OCULTAMIENTO DE LA INFORMACIÓN COMO LA REFERIDA ANTERIORMENTE, SI O NO Y EL FUNDAMENTO LEGAL DE LA RESPUESTA.
PREGUNTA 2
ESE INSTITUTO VA A REALIZAR ALGUNA ACCIÓN PARA SANCIONAR Y/O IMPEDIR QUE LA DELEGACION BENITO JUAREZ MIENTA Y/O OCULTE INFORMACION AL RESPONDER SOLICITUDES O CUMPLIR CON LAS RESOLUCIONES DEL INSTITUTO?
PREGUNTA 3
LA RESOLUCION DEL RECURSO DE REVISION RR.SIP.0333/2014 NO FUE CUMPLIDA POR EL ENTE OBLIGADO  AL REALIZAR UN RESPUESTA FALSA CON LA CUAL SE ENGAÑO A ESE INSTITUTO Y A LA SOLICITANTE.  QUE PROCEDE QUE HAGAN USTEDES, PORQUE LOS CIUDADANOS CONFIAMOS EN LAS INSTITUCIONES Y LA DELEGACION BENITO JUAREZ FRANCAMENTE MIENTE A CONVENIENCIA.</t>
  </si>
  <si>
    <t>3100000123014</t>
  </si>
  <si>
    <t>relacion actualizada de las unidades habitacionales en tlahuac y en el distrito federal</t>
  </si>
  <si>
    <t>3100000123114</t>
  </si>
  <si>
    <t>le solicito la información con respecto a panteones, gavetas y nichos a perpetuidad en panteones particulares ya que se habla de que dejo de existir esta modalidad y ahora solo se tiene por 25 años, si me puede informar en donde lo puedo buscar en la gaceta del Departamento del Distrito Federal o en el Diario Oficial de la Federación y en  que articulo se habla sobre el tema.</t>
  </si>
  <si>
    <t>3100000123214</t>
  </si>
  <si>
    <t>1. Antecedentes del InfoDF
2. Año en que surgió en InfoDF
3. Antecedentes de las OIP´s
4. Año en que surgió la primera OIP y de qué dependencia era
5. Obligaciones de las OIP´s
6. Funciones de las OIP´s
7. Obligaciones de las OIP´s con los servidores públicos.</t>
  </si>
  <si>
    <t>3100000123314</t>
  </si>
  <si>
    <t xml:space="preserve">Hola me gustaría tener mas información de la escuela de administración del distrito federal, ya que hoy vi un espectacular... yo vivo en el estado de México y tengo la duda de poder participar en esta escuela, cuales son los beneficos y los requisitos. </t>
  </si>
  <si>
    <t>3100000199513</t>
  </si>
  <si>
    <t xml:space="preserve">Quienes son los abogados de narcotraficantes o despachos que defienden casos relacionados con el crimen organizado. </t>
  </si>
  <si>
    <t>3100000199613</t>
  </si>
  <si>
    <t>Nombre de los abogados o despachos de narcotraficantes o que defienden casos relacionados con el crimen organizado</t>
  </si>
  <si>
    <t>3100000199713</t>
  </si>
  <si>
    <t>Requiero el informe de egresos del Metrobus de los primeros trimestres del año, (1, 2 y 3) Y el informe de ingreso del 2013, del mismo servicio de transporte.</t>
  </si>
  <si>
    <t>3100000199813</t>
  </si>
  <si>
    <t>3100000199913</t>
  </si>
  <si>
    <t>INFOMEXDF
PRESENTE
SI EN UN  RECURSO QUE ME OTORGA LA LEY DE LA MATERIA EN CONTRA DE UNA RESPUESTA , POR SOLICITAR UN ARCHIVO A SEDUVI. NEGANDO DICHA INFORMACION ,Y BAJO EL ARGUMENTO QUE NO EXISTE ,NINGUN ARCHIVO DE ESTA DEPENDENCIA -----
SE TOMA EN CONSIDERACION UNA DOCUMENTAL PUBLICA EMITIDA POR SEDUVI CON FOLIO 0105000218112 PARA RESOLVER DICHO RECURSO ANTE INFOMEX . O LA PRUEBA ES DESECHADA.</t>
  </si>
  <si>
    <t>3100000200013</t>
  </si>
  <si>
    <t xml:space="preserve">A propósito de la Licitación Pública Nacional No. LA-019GYR049-N15-2012 para la contratación de  bienes de inversión celebrada el día 24 de julio de 2012 a las 11:00 horas por la:
Unidad Médica de Alta Especialidad
Dr. Victorio de la Fuente Narváez 
Hospital de Traumatología 
Ubicada en:
Av. Colector 15 S/N  
Casi ESQ. Con Av. Instituto Politécnico Nacional
Col. Magdalena de las Salinas
Del. Gustavo A. Madero CP. 07760
México, D.F.
Derivado del fallo de la licitación previamente citada celebrado el día 14 de agosto de 2012  y con respecto a la resolución de la partida número veinticuatro (24) con clave 531.619.0403.0201 relativa a veinte (20) monitores de signos vitales  la información que atentamente le solicitamos es, si dicha Unidad Médica de Alta Especialidad ya adquirió estos equipos y si lo hizo por asignación directa, concurso por invitación restringida, concurso por invitación abierta, o cualquier otro medio.
En el caso de dicha adjudicación requerimos nos proporcione la información siguiente:
CARACTERÍSTICAS DEL PRODUCTO
Denominación Distintiva:
Denominación Genérica
Tipo de Insumo para la Salud 
Clasificación del Insumo para la Salud
Fabricado por:
Domicilio:
Importado y Distribuido por
Domicilio: 
Indicaciones de uso:
Descripción:
Presentaciones:
Equipo Adjudicado (Nombre)
País de Procedencia.
No. de Registro Sanitario Vigente (Titular del Registro)
Precio:
Nombre de la Empresa:
Marca y Modelo:
Así como los datos de la empresa adjudicada, sean estos:
Nombre de la empresa:
Representante legal:
Dirección;
Teléfono:
</t>
  </si>
  <si>
    <t>3100000200113</t>
  </si>
  <si>
    <t>Cuanto gastó el Jefe de Gobierno del Distrito Federal en  viáticos de todos sus viajes de trabajo “(Según el)”, dentro del territorio de México y el extranjero en este 2013.</t>
  </si>
  <si>
    <t>3100000200213</t>
  </si>
  <si>
    <t xml:space="preserve">¿Cuál es la pagina electronica, la direcccion física, y la página de transparencia del fideicomiso Maestro del Metro?
¿En qué gaceta del GDF se publico la creación de dicho fideicomiso?
¿Cuál es la estructura administrativa de dicho organo?: lista de las personas que lo conforman, copia del organigrama, listado de los salarios de todo el personal que trabajara en el fideicomiso.
</t>
  </si>
  <si>
    <t>Secretaría de Finanzas| Sistema de Transporte Colectivo</t>
  </si>
  <si>
    <t>3100000200313</t>
  </si>
  <si>
    <t>Deseo recibir la versión electrónica del cuestionario utilizado en la encuesta que realizaron para aumentar el costo del pasaje del metro</t>
  </si>
  <si>
    <t>3100000200413</t>
  </si>
  <si>
    <t>Quiero obtener datos para que seguir contando con el apoyo que me brindan y no perdelo</t>
  </si>
  <si>
    <t>3100000200513</t>
  </si>
  <si>
    <t>INFOMEXDF
EN UN RECURSO DE REVISION PROMOVIDO EN INFOMEXDF , EN CONTRA DEL ENTE  OBLIGADO 
DENOMINADO SEDUVI .
SI PRESENTO COMO PRUEBA (ANEXO EL ARCHIVO VALIDO O ARCHIVO ADJUNTO) ,SE TOMARA EN 
CONSIDERACION AL MOMENTO DE RESOLVER EL RECURSO  SI O NO  
2.- CUANDO  FUE EMITIDO POR SEDUVI Y NIEGA  EXISTA ESA INFORMACION  Y LA DOCUMENTAL ES PRUEBA EN CONTRARIO A LO DICHO POR SEDUVI  SE TOMA EN CUENTA PARA RESOLVER EL RECURSO  
DICHO SI O NO 
 .</t>
  </si>
  <si>
    <t>3100000200613</t>
  </si>
  <si>
    <t>Solicito se me informe bajo que fundamento jurìdico o figura legal se llevan a cabo las consultas populares que han venido realizando a la poblaciòn sobre diversos temas como por ejemplo la que se pretende hacer con el tema del petroleo</t>
  </si>
  <si>
    <t>1064</t>
  </si>
  <si>
    <t>1146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</si>
</sst>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8">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b/>
      <sz val="10"/>
      <name val="Arial"/>
      <family val="2"/>
    </font>
    <font>
      <sz val="12"/>
      <name val="Arial"/>
      <family val="2"/>
    </font>
    <font>
      <b/>
      <sz val="12"/>
      <name val="Arial"/>
      <family val="2"/>
    </font>
    <font>
      <b/>
      <sz val="14"/>
      <name val="Arial"/>
      <family val="2"/>
    </font>
    <font>
      <sz val="14"/>
      <name val="Arial"/>
      <family val="2"/>
    </font>
    <font>
      <b/>
      <sz val="18"/>
      <name val="Arial"/>
      <family val="2"/>
    </font>
    <font>
      <b/>
      <sz val="9"/>
      <color indexed="9"/>
      <name val="Arial"/>
      <family val="2"/>
    </font>
    <font>
      <b/>
      <sz val="9"/>
      <name val="Arial"/>
      <family val="2"/>
    </font>
    <font>
      <sz val="9"/>
      <name val="Arial"/>
      <family val="2"/>
    </font>
    <font>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thin">
        <color indexed="9"/>
      </left>
      <right style="thin">
        <color indexed="9"/>
      </right>
      <top style="thin">
        <color indexed="9"/>
      </top>
      <bottom style="thin">
        <color indexed="21"/>
      </bottom>
    </border>
    <border>
      <left style="thin">
        <color indexed="9"/>
      </left>
      <right style="thin">
        <color indexed="9"/>
      </right>
      <top style="thin">
        <color indexed="9"/>
      </top>
      <bottom style="thin">
        <color indexed="9"/>
      </bottom>
    </border>
    <border>
      <left style="thin">
        <color indexed="49"/>
      </left>
      <right style="thin">
        <color indexed="49"/>
      </right>
      <top style="thin">
        <color indexed="49"/>
      </top>
      <bottom style="thin">
        <color indexed="49"/>
      </bottom>
    </border>
    <border>
      <left/>
      <right/>
      <top/>
      <bottom style="thin"/>
    </border>
    <border>
      <left/>
      <right/>
      <top style="thin"/>
      <bottom/>
    </border>
    <border>
      <left style="double"/>
      <right/>
      <top style="double"/>
      <bottom style="double"/>
    </border>
    <border>
      <left/>
      <right style="double"/>
      <top style="double"/>
      <bottom style="double"/>
    </border>
    <border>
      <left style="double"/>
      <right/>
      <top/>
      <bottom style="thin"/>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21"/>
      </left>
      <right/>
      <top style="thin">
        <color indexed="21"/>
      </top>
      <bottom style="thin">
        <color indexed="9"/>
      </bottom>
    </border>
    <border>
      <left/>
      <right/>
      <top style="thin">
        <color indexed="21"/>
      </top>
      <bottom style="thin">
        <color indexed="9"/>
      </bottom>
    </border>
    <border>
      <left/>
      <right/>
      <top style="thin">
        <color indexed="21"/>
      </top>
      <bottom/>
    </border>
    <border>
      <left/>
      <right style="thin">
        <color indexed="9"/>
      </right>
      <top style="thin">
        <color indexed="21"/>
      </top>
      <bottom/>
    </border>
    <border>
      <left style="thin">
        <color indexed="9"/>
      </left>
      <right/>
      <top style="thin">
        <color indexed="9"/>
      </top>
      <bottom style="thin">
        <color indexed="21"/>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66">
    <xf numFmtId="0" fontId="0" fillId="0" borderId="0" xfId="0" applyAlignment="1">
      <alignment/>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7" fillId="0" borderId="0" xfId="0" applyFont="1" applyFill="1" applyBorder="1" applyAlignment="1" applyProtection="1">
      <alignment horizontal="center" vertical="center" wrapText="1"/>
      <protection/>
    </xf>
    <xf numFmtId="0" fontId="4" fillId="0" borderId="0" xfId="0" applyFont="1" applyFill="1" applyAlignment="1" applyProtection="1">
      <alignment horizontal="left" vertical="center" wrapText="1"/>
      <protection/>
    </xf>
    <xf numFmtId="0" fontId="0" fillId="0" borderId="0" xfId="0"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left" wrapText="1"/>
      <protection/>
    </xf>
    <xf numFmtId="0" fontId="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protection/>
    </xf>
    <xf numFmtId="1" fontId="9" fillId="0" borderId="1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protection/>
    </xf>
    <xf numFmtId="1" fontId="8" fillId="33" borderId="10" xfId="0" applyNumberFormat="1" applyFont="1" applyFill="1" applyBorder="1" applyAlignment="1" applyProtection="1">
      <alignment horizontal="center" vertical="center"/>
      <protection/>
    </xf>
    <xf numFmtId="0" fontId="0" fillId="0" borderId="0" xfId="0" applyFill="1" applyAlignment="1" applyProtection="1">
      <alignment horizontal="left" wrapText="1"/>
      <protection/>
    </xf>
    <xf numFmtId="49" fontId="0" fillId="0" borderId="0" xfId="0" applyNumberFormat="1" applyFill="1" applyAlignment="1" applyProtection="1">
      <alignment horizontal="left" vertical="center" wrapText="1"/>
      <protection/>
    </xf>
    <xf numFmtId="0" fontId="6" fillId="0" borderId="0" xfId="0" applyFont="1" applyFill="1" applyAlignment="1" applyProtection="1">
      <alignment/>
      <protection/>
    </xf>
    <xf numFmtId="0" fontId="11" fillId="34" borderId="11"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11" fillId="34" borderId="11" xfId="0" applyFont="1" applyFill="1" applyBorder="1" applyAlignment="1" applyProtection="1" quotePrefix="1">
      <alignment horizontal="center" vertical="center" wrapText="1"/>
      <protection/>
    </xf>
    <xf numFmtId="0" fontId="11" fillId="33" borderId="11" xfId="0" applyFont="1" applyFill="1" applyBorder="1" applyAlignment="1" applyProtection="1">
      <alignment horizontal="center" vertical="center" wrapText="1"/>
      <protection/>
    </xf>
    <xf numFmtId="0" fontId="0" fillId="0" borderId="13" xfId="0" applyBorder="1" applyAlignment="1">
      <alignment wrapText="1"/>
    </xf>
    <xf numFmtId="0" fontId="0" fillId="0" borderId="14" xfId="0" applyFill="1" applyBorder="1" applyAlignment="1" applyProtection="1">
      <alignment horizontal="center"/>
      <protection locked="0"/>
    </xf>
    <xf numFmtId="0" fontId="12" fillId="0" borderId="15" xfId="0" applyFont="1" applyFill="1" applyBorder="1" applyAlignment="1" applyProtection="1">
      <alignment horizontal="center" vertical="top"/>
      <protection/>
    </xf>
    <xf numFmtId="0" fontId="9" fillId="0" borderId="10"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8" fillId="33" borderId="10" xfId="0" applyFont="1" applyFill="1" applyBorder="1" applyAlignment="1" applyProtection="1">
      <alignment horizontal="center" vertical="center"/>
      <protection/>
    </xf>
    <xf numFmtId="0" fontId="11" fillId="34" borderId="1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0" fontId="14" fillId="33" borderId="19" xfId="0" applyFont="1" applyFill="1" applyBorder="1" applyAlignment="1" applyProtection="1">
      <alignment horizontal="center" vertical="center" wrapText="1"/>
      <protection/>
    </xf>
    <xf numFmtId="0" fontId="14" fillId="33" borderId="2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0" fontId="11" fillId="34" borderId="21" xfId="0" applyFont="1" applyFill="1" applyBorder="1" applyAlignment="1" applyProtection="1">
      <alignment horizontal="center" vertical="center" wrapText="1"/>
      <protection/>
    </xf>
    <xf numFmtId="0" fontId="13" fillId="0" borderId="22" xfId="0" applyFont="1" applyBorder="1" applyAlignment="1" applyProtection="1">
      <alignment/>
      <protection/>
    </xf>
    <xf numFmtId="0" fontId="13" fillId="0" borderId="23" xfId="0" applyFont="1" applyBorder="1" applyAlignment="1" applyProtection="1">
      <alignment/>
      <protection/>
    </xf>
    <xf numFmtId="0" fontId="13" fillId="0" borderId="24" xfId="0" applyFont="1" applyBorder="1" applyAlignment="1" applyProtection="1">
      <alignment/>
      <protection/>
    </xf>
    <xf numFmtId="49" fontId="11" fillId="34" borderId="19" xfId="0" applyNumberFormat="1" applyFont="1" applyFill="1" applyBorder="1" applyAlignment="1" applyProtection="1">
      <alignment horizontal="center" vertical="center" wrapText="1"/>
      <protection/>
    </xf>
    <xf numFmtId="49" fontId="11" fillId="34" borderId="25"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quotePrefix="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0" fontId="11" fillId="34" borderId="26" xfId="0" applyFont="1" applyFill="1" applyBorder="1" applyAlignment="1" applyProtection="1">
      <alignment horizontal="center" vertical="center" wrapText="1"/>
      <protection/>
    </xf>
    <xf numFmtId="0" fontId="11" fillId="34" borderId="27" xfId="0" applyFont="1" applyFill="1" applyBorder="1" applyAlignment="1" applyProtection="1">
      <alignment horizontal="center" vertical="center" wrapText="1"/>
      <protection/>
    </xf>
    <xf numFmtId="0" fontId="11" fillId="34" borderId="28" xfId="0" applyFont="1" applyFill="1" applyBorder="1" applyAlignment="1" applyProtection="1">
      <alignment horizontal="center" vertical="center" wrapText="1"/>
      <protection/>
    </xf>
    <xf numFmtId="0" fontId="11" fillId="34" borderId="29" xfId="0" applyFont="1" applyFill="1" applyBorder="1" applyAlignment="1" applyProtection="1">
      <alignment horizontal="center" vertical="center" wrapText="1"/>
      <protection/>
    </xf>
    <xf numFmtId="0" fontId="11" fillId="34" borderId="12" xfId="0" applyFont="1" applyFill="1" applyBorder="1" applyAlignment="1" applyProtection="1" quotePrefix="1">
      <alignment horizontal="center" vertical="center" wrapText="1"/>
      <protection/>
    </xf>
    <xf numFmtId="0" fontId="14" fillId="33" borderId="12"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152400</xdr:rowOff>
    </xdr:from>
    <xdr:to>
      <xdr:col>1</xdr:col>
      <xdr:colOff>885825</xdr:colOff>
      <xdr:row>6</xdr:row>
      <xdr:rowOff>238125</xdr:rowOff>
    </xdr:to>
    <xdr:pic>
      <xdr:nvPicPr>
        <xdr:cNvPr id="1" name="Imagen 2"/>
        <xdr:cNvPicPr preferRelativeResize="1">
          <a:picLocks noChangeAspect="1"/>
        </xdr:cNvPicPr>
      </xdr:nvPicPr>
      <xdr:blipFill>
        <a:blip r:embed="rId1"/>
        <a:stretch>
          <a:fillRect/>
        </a:stretch>
      </xdr:blipFill>
      <xdr:spPr>
        <a:xfrm>
          <a:off x="514350" y="152400"/>
          <a:ext cx="1752600" cy="3143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C1160"/>
  <sheetViews>
    <sheetView showGridLines="0" tabSelected="1" zoomScale="70" zoomScaleNormal="70" zoomScalePageLayoutView="0" workbookViewId="0" topLeftCell="A1">
      <selection activeCell="A13" sqref="A13:A14"/>
    </sheetView>
  </sheetViews>
  <sheetFormatPr defaultColWidth="11.421875" defaultRowHeight="12.75"/>
  <cols>
    <col min="1" max="2" width="20.7109375" style="14" customWidth="1"/>
    <col min="3" max="3" width="20.7109375" style="5" customWidth="1"/>
    <col min="4" max="4" width="60.7109375" style="20" customWidth="1"/>
    <col min="5" max="5" width="20.7109375" style="15" customWidth="1"/>
    <col min="6" max="7" width="25.7109375" style="5" customWidth="1"/>
    <col min="8" max="14" width="20.7109375" style="5" customWidth="1"/>
    <col min="15" max="15" width="35.7109375" style="5" customWidth="1"/>
    <col min="16" max="18" width="20.7109375" style="14" customWidth="1"/>
    <col min="19" max="19" width="25.7109375" style="5" customWidth="1"/>
    <col min="20" max="20" width="20.7109375" style="15" customWidth="1"/>
    <col min="21" max="21" width="25.7109375" style="5" customWidth="1"/>
    <col min="22" max="23" width="20.7109375" style="15" customWidth="1"/>
    <col min="24" max="25" width="20.7109375" style="14" customWidth="1"/>
    <col min="26" max="27" width="20.7109375" style="5" customWidth="1"/>
    <col min="28" max="28" width="24.7109375" style="5" customWidth="1"/>
    <col min="29" max="29" width="50.7109375" style="5" customWidth="1"/>
    <col min="30" max="16384" width="11.421875" style="9" customWidth="1"/>
  </cols>
  <sheetData>
    <row r="1" spans="1:29" ht="20.25">
      <c r="A1" s="37" t="s">
        <v>48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ht="15" customHeight="1">
      <c r="A2" s="37" t="s">
        <v>31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row>
    <row r="3" spans="1:29" ht="38.25" customHeight="1" thickBot="1">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ht="101.25" customHeight="1" thickBot="1" thickTop="1">
      <c r="A4" s="10"/>
      <c r="B4" s="10"/>
      <c r="C4" s="11"/>
      <c r="D4" s="11"/>
      <c r="E4" s="12"/>
      <c r="F4" s="12"/>
      <c r="G4" s="12"/>
      <c r="H4" s="12"/>
      <c r="I4" s="11"/>
      <c r="J4" s="11"/>
      <c r="K4" s="11"/>
      <c r="L4" s="11"/>
      <c r="M4" s="12"/>
      <c r="N4" s="12"/>
      <c r="O4" s="12"/>
      <c r="P4" s="10"/>
      <c r="Q4" s="10"/>
      <c r="R4" s="10"/>
      <c r="S4" s="11"/>
      <c r="T4" s="38"/>
      <c r="U4" s="38"/>
      <c r="V4" s="38"/>
      <c r="W4" s="38"/>
      <c r="X4" s="38"/>
      <c r="Y4" s="41" t="s">
        <v>4</v>
      </c>
      <c r="Z4" s="41"/>
      <c r="AA4" s="41"/>
      <c r="AB4" s="41"/>
      <c r="AC4" s="6"/>
    </row>
    <row r="5" spans="1:29" ht="33" customHeight="1" thickBot="1" thickTop="1">
      <c r="A5" s="13"/>
      <c r="C5" s="31" t="s">
        <v>3</v>
      </c>
      <c r="D5" s="32"/>
      <c r="E5" s="33" t="s">
        <v>48</v>
      </c>
      <c r="F5" s="34"/>
      <c r="G5" s="34"/>
      <c r="H5" s="34"/>
      <c r="I5" s="34"/>
      <c r="J5" s="34"/>
      <c r="K5" s="34"/>
      <c r="L5" s="34"/>
      <c r="S5" s="14"/>
      <c r="U5" s="14"/>
      <c r="Y5" s="30" t="s">
        <v>6</v>
      </c>
      <c r="Z5" s="30"/>
      <c r="AA5" s="30"/>
      <c r="AB5" s="16" t="s">
        <v>2524</v>
      </c>
      <c r="AC5" s="6"/>
    </row>
    <row r="6" spans="1:29" ht="33" customHeight="1" thickBot="1" thickTop="1">
      <c r="A6" s="1"/>
      <c r="B6" s="2"/>
      <c r="C6" s="3"/>
      <c r="D6" s="8"/>
      <c r="F6" s="4"/>
      <c r="G6" s="4"/>
      <c r="H6" s="4"/>
      <c r="S6" s="3"/>
      <c r="U6" s="3"/>
      <c r="Y6" s="30" t="s">
        <v>0</v>
      </c>
      <c r="Z6" s="30"/>
      <c r="AA6" s="30"/>
      <c r="AB6" s="16" t="s">
        <v>247</v>
      </c>
      <c r="AC6" s="6"/>
    </row>
    <row r="7" spans="3:29" ht="33" customHeight="1" thickBot="1" thickTop="1">
      <c r="C7" s="31" t="s">
        <v>5</v>
      </c>
      <c r="D7" s="32"/>
      <c r="E7" s="35" t="s">
        <v>50</v>
      </c>
      <c r="F7" s="36"/>
      <c r="G7" s="36"/>
      <c r="H7" s="36" t="s">
        <v>51</v>
      </c>
      <c r="I7" s="36"/>
      <c r="J7" s="36"/>
      <c r="K7" s="28"/>
      <c r="L7" s="28"/>
      <c r="M7" s="7"/>
      <c r="N7" s="7"/>
      <c r="O7" s="7"/>
      <c r="S7" s="14"/>
      <c r="U7" s="14"/>
      <c r="Y7" s="30" t="s">
        <v>11</v>
      </c>
      <c r="Z7" s="30"/>
      <c r="AA7" s="30"/>
      <c r="AB7" s="16" t="s">
        <v>67</v>
      </c>
      <c r="AC7" s="6"/>
    </row>
    <row r="8" spans="3:29" ht="33" customHeight="1" thickBot="1" thickTop="1">
      <c r="C8" s="14"/>
      <c r="D8" s="17"/>
      <c r="E8" s="29" t="s">
        <v>7</v>
      </c>
      <c r="F8" s="29"/>
      <c r="G8" s="29"/>
      <c r="H8" s="29" t="s">
        <v>25</v>
      </c>
      <c r="I8" s="29"/>
      <c r="J8" s="29"/>
      <c r="K8" s="29" t="s">
        <v>8</v>
      </c>
      <c r="L8" s="29"/>
      <c r="M8" s="18"/>
      <c r="N8" s="18"/>
      <c r="O8" s="18"/>
      <c r="S8" s="14"/>
      <c r="U8" s="14"/>
      <c r="Y8" s="48" t="s">
        <v>10</v>
      </c>
      <c r="Z8" s="48"/>
      <c r="AA8" s="48"/>
      <c r="AB8" s="16" t="s">
        <v>628</v>
      </c>
      <c r="AC8" s="6"/>
    </row>
    <row r="9" spans="3:29" ht="33" customHeight="1" thickBot="1" thickTop="1">
      <c r="C9" s="31" t="s">
        <v>2</v>
      </c>
      <c r="D9" s="32"/>
      <c r="E9" s="35" t="s">
        <v>52</v>
      </c>
      <c r="F9" s="36"/>
      <c r="G9" s="36"/>
      <c r="H9" s="36" t="s">
        <v>53</v>
      </c>
      <c r="I9" s="36"/>
      <c r="J9" s="36"/>
      <c r="K9" s="28"/>
      <c r="L9" s="28"/>
      <c r="M9" s="7"/>
      <c r="N9" s="7"/>
      <c r="O9" s="7"/>
      <c r="S9" s="14"/>
      <c r="U9" s="14"/>
      <c r="Y9" s="48" t="s">
        <v>42</v>
      </c>
      <c r="Z9" s="48"/>
      <c r="AA9" s="48"/>
      <c r="AB9" s="16" t="s">
        <v>212</v>
      </c>
      <c r="AC9" s="6"/>
    </row>
    <row r="10" spans="3:29" ht="39.75" customHeight="1" thickBot="1" thickTop="1">
      <c r="C10" s="14"/>
      <c r="D10" s="17"/>
      <c r="E10" s="29" t="s">
        <v>7</v>
      </c>
      <c r="F10" s="29"/>
      <c r="G10" s="29"/>
      <c r="H10" s="29" t="s">
        <v>25</v>
      </c>
      <c r="I10" s="29"/>
      <c r="J10" s="29"/>
      <c r="K10" s="29" t="s">
        <v>8</v>
      </c>
      <c r="L10" s="29"/>
      <c r="M10" s="18"/>
      <c r="N10" s="18"/>
      <c r="O10" s="18"/>
      <c r="S10" s="14"/>
      <c r="U10" s="14"/>
      <c r="Y10" s="41" t="s">
        <v>1</v>
      </c>
      <c r="Z10" s="41"/>
      <c r="AA10" s="41"/>
      <c r="AB10" s="19" t="s">
        <v>2525</v>
      </c>
      <c r="AC10" s="6"/>
    </row>
    <row r="11" spans="3:29" ht="13.5" thickTop="1">
      <c r="C11" s="20"/>
      <c r="I11" s="20"/>
      <c r="J11" s="20"/>
      <c r="K11" s="20"/>
      <c r="L11" s="20"/>
      <c r="M11" s="21"/>
      <c r="N11" s="21"/>
      <c r="O11" s="21"/>
      <c r="S11" s="20"/>
      <c r="U11" s="20"/>
      <c r="AC11" s="6"/>
    </row>
    <row r="12" spans="1:29" s="22" customFormat="1" ht="15">
      <c r="A12" s="52" t="s">
        <v>13</v>
      </c>
      <c r="B12" s="53"/>
      <c r="C12" s="53"/>
      <c r="D12" s="53"/>
      <c r="E12" s="53"/>
      <c r="F12" s="53"/>
      <c r="G12" s="54"/>
      <c r="H12" s="54"/>
      <c r="I12" s="55"/>
      <c r="J12" s="63" t="s">
        <v>12</v>
      </c>
      <c r="K12" s="63"/>
      <c r="L12" s="63"/>
      <c r="M12" s="63"/>
      <c r="N12" s="63"/>
      <c r="O12" s="63"/>
      <c r="P12" s="63"/>
      <c r="Q12" s="63"/>
      <c r="R12" s="63"/>
      <c r="S12" s="63"/>
      <c r="T12" s="63"/>
      <c r="U12" s="63"/>
      <c r="V12" s="63"/>
      <c r="W12" s="63"/>
      <c r="X12" s="63" t="s">
        <v>14</v>
      </c>
      <c r="Y12" s="63"/>
      <c r="Z12" s="63"/>
      <c r="AA12" s="63"/>
      <c r="AB12" s="63"/>
      <c r="AC12" s="60" t="s">
        <v>23</v>
      </c>
    </row>
    <row r="13" spans="1:29" s="22" customFormat="1" ht="42.75" customHeight="1">
      <c r="A13" s="42" t="s">
        <v>9</v>
      </c>
      <c r="B13" s="44" t="s">
        <v>38</v>
      </c>
      <c r="C13" s="42" t="s">
        <v>39</v>
      </c>
      <c r="D13" s="58" t="s">
        <v>30</v>
      </c>
      <c r="E13" s="44" t="s">
        <v>40</v>
      </c>
      <c r="F13" s="56" t="s">
        <v>41</v>
      </c>
      <c r="G13" s="44" t="s">
        <v>24</v>
      </c>
      <c r="H13" s="51" t="s">
        <v>32</v>
      </c>
      <c r="I13" s="64" t="s">
        <v>49</v>
      </c>
      <c r="J13" s="42" t="s">
        <v>33</v>
      </c>
      <c r="K13" s="24" t="s">
        <v>26</v>
      </c>
      <c r="L13" s="49" t="s">
        <v>35</v>
      </c>
      <c r="M13" s="42" t="s">
        <v>36</v>
      </c>
      <c r="N13" s="46" t="s">
        <v>43</v>
      </c>
      <c r="O13" s="47"/>
      <c r="P13" s="65" t="s">
        <v>44</v>
      </c>
      <c r="Q13" s="65"/>
      <c r="R13" s="65"/>
      <c r="S13" s="65"/>
      <c r="T13" s="44" t="s">
        <v>15</v>
      </c>
      <c r="U13" s="42" t="s">
        <v>16</v>
      </c>
      <c r="V13" s="44" t="s">
        <v>17</v>
      </c>
      <c r="W13" s="44" t="s">
        <v>18</v>
      </c>
      <c r="X13" s="42" t="s">
        <v>19</v>
      </c>
      <c r="Y13" s="42" t="s">
        <v>20</v>
      </c>
      <c r="Z13" s="42" t="s">
        <v>21</v>
      </c>
      <c r="AA13" s="42" t="s">
        <v>22</v>
      </c>
      <c r="AB13" s="42" t="s">
        <v>37</v>
      </c>
      <c r="AC13" s="61"/>
    </row>
    <row r="14" spans="1:29" s="22" customFormat="1" ht="114.75" customHeight="1">
      <c r="A14" s="43"/>
      <c r="B14" s="45"/>
      <c r="C14" s="43"/>
      <c r="D14" s="59"/>
      <c r="E14" s="45"/>
      <c r="F14" s="57"/>
      <c r="G14" s="44"/>
      <c r="H14" s="51"/>
      <c r="I14" s="42"/>
      <c r="J14" s="43"/>
      <c r="K14" s="25" t="s">
        <v>34</v>
      </c>
      <c r="L14" s="50"/>
      <c r="M14" s="43"/>
      <c r="N14" s="23" t="s">
        <v>45</v>
      </c>
      <c r="O14" s="23" t="s">
        <v>46</v>
      </c>
      <c r="P14" s="26" t="s">
        <v>27</v>
      </c>
      <c r="Q14" s="26" t="s">
        <v>28</v>
      </c>
      <c r="R14" s="26" t="s">
        <v>47</v>
      </c>
      <c r="S14" s="26" t="s">
        <v>29</v>
      </c>
      <c r="T14" s="45"/>
      <c r="U14" s="43"/>
      <c r="V14" s="45"/>
      <c r="W14" s="45"/>
      <c r="X14" s="43"/>
      <c r="Y14" s="43"/>
      <c r="Z14" s="43"/>
      <c r="AA14" s="43"/>
      <c r="AB14" s="43"/>
      <c r="AC14" s="62"/>
    </row>
    <row r="15" spans="1:29" ht="76.5">
      <c r="A15" s="27" t="s">
        <v>54</v>
      </c>
      <c r="B15" s="27" t="s">
        <v>55</v>
      </c>
      <c r="C15" s="27" t="s">
        <v>56</v>
      </c>
      <c r="D15" s="27" t="s">
        <v>57</v>
      </c>
      <c r="E15" s="27" t="s">
        <v>58</v>
      </c>
      <c r="F15" s="27" t="s">
        <v>59</v>
      </c>
      <c r="G15" s="27" t="s">
        <v>60</v>
      </c>
      <c r="H15" s="27" t="s">
        <v>61</v>
      </c>
      <c r="I15" s="27" t="s">
        <v>62</v>
      </c>
      <c r="J15" s="27" t="s">
        <v>61</v>
      </c>
      <c r="K15" s="27" t="s">
        <v>63</v>
      </c>
      <c r="L15" s="27" t="s">
        <v>61</v>
      </c>
      <c r="M15" s="27" t="s">
        <v>64</v>
      </c>
      <c r="N15" s="27" t="s">
        <v>58</v>
      </c>
      <c r="O15" s="27" t="s">
        <v>65</v>
      </c>
      <c r="P15" s="27"/>
      <c r="Q15" s="27"/>
      <c r="R15" s="27"/>
      <c r="S15" s="27"/>
      <c r="T15" s="27" t="s">
        <v>66</v>
      </c>
      <c r="U15" s="27" t="s">
        <v>56</v>
      </c>
      <c r="V15" s="27" t="s">
        <v>67</v>
      </c>
      <c r="W15" s="27" t="s">
        <v>68</v>
      </c>
      <c r="X15" s="27" t="s">
        <v>69</v>
      </c>
      <c r="Y15" s="27" t="s">
        <v>70</v>
      </c>
      <c r="Z15" s="27" t="s">
        <v>71</v>
      </c>
      <c r="AA15" s="27" t="s">
        <v>72</v>
      </c>
      <c r="AB15" s="27" t="s">
        <v>73</v>
      </c>
      <c r="AC15" s="27"/>
    </row>
    <row r="16" spans="1:29" ht="89.25">
      <c r="A16" s="27" t="s">
        <v>74</v>
      </c>
      <c r="B16" s="27" t="s">
        <v>55</v>
      </c>
      <c r="C16" s="27" t="s">
        <v>56</v>
      </c>
      <c r="D16" s="27" t="s">
        <v>75</v>
      </c>
      <c r="E16" s="27" t="s">
        <v>76</v>
      </c>
      <c r="F16" s="27" t="s">
        <v>77</v>
      </c>
      <c r="G16" s="27" t="s">
        <v>78</v>
      </c>
      <c r="H16" s="27" t="s">
        <v>61</v>
      </c>
      <c r="I16" s="27" t="s">
        <v>62</v>
      </c>
      <c r="J16" s="27" t="s">
        <v>61</v>
      </c>
      <c r="K16" s="27" t="s">
        <v>63</v>
      </c>
      <c r="L16" s="27" t="s">
        <v>61</v>
      </c>
      <c r="M16" s="27" t="s">
        <v>79</v>
      </c>
      <c r="N16" s="27"/>
      <c r="O16" s="27"/>
      <c r="P16" s="27" t="s">
        <v>80</v>
      </c>
      <c r="Q16" s="27" t="s">
        <v>61</v>
      </c>
      <c r="R16" s="27"/>
      <c r="S16" s="27" t="s">
        <v>56</v>
      </c>
      <c r="T16" s="27" t="s">
        <v>81</v>
      </c>
      <c r="U16" s="27" t="s">
        <v>56</v>
      </c>
      <c r="V16" s="27" t="s">
        <v>82</v>
      </c>
      <c r="W16" s="27" t="s">
        <v>83</v>
      </c>
      <c r="X16" s="27" t="s">
        <v>63</v>
      </c>
      <c r="Y16" s="27" t="s">
        <v>63</v>
      </c>
      <c r="Z16" s="27" t="s">
        <v>63</v>
      </c>
      <c r="AA16" s="27" t="s">
        <v>63</v>
      </c>
      <c r="AB16" s="27" t="s">
        <v>63</v>
      </c>
      <c r="AC16" s="27"/>
    </row>
    <row r="17" spans="1:29" ht="25.5">
      <c r="A17" s="27" t="s">
        <v>84</v>
      </c>
      <c r="B17" s="27" t="s">
        <v>55</v>
      </c>
      <c r="C17" s="27" t="s">
        <v>56</v>
      </c>
      <c r="D17" s="27" t="s">
        <v>85</v>
      </c>
      <c r="E17" s="27" t="s">
        <v>68</v>
      </c>
      <c r="F17" s="27" t="s">
        <v>59</v>
      </c>
      <c r="G17" s="27" t="s">
        <v>86</v>
      </c>
      <c r="H17" s="27" t="s">
        <v>61</v>
      </c>
      <c r="I17" s="27" t="s">
        <v>62</v>
      </c>
      <c r="J17" s="27" t="s">
        <v>61</v>
      </c>
      <c r="K17" s="27" t="s">
        <v>63</v>
      </c>
      <c r="L17" s="27" t="s">
        <v>61</v>
      </c>
      <c r="M17" s="27" t="s">
        <v>87</v>
      </c>
      <c r="N17" s="27"/>
      <c r="O17" s="27"/>
      <c r="P17" s="27"/>
      <c r="Q17" s="27"/>
      <c r="R17" s="27"/>
      <c r="S17" s="27"/>
      <c r="T17" s="27" t="s">
        <v>66</v>
      </c>
      <c r="U17" s="27" t="s">
        <v>56</v>
      </c>
      <c r="V17" s="27" t="s">
        <v>67</v>
      </c>
      <c r="W17" s="27" t="s">
        <v>68</v>
      </c>
      <c r="X17" s="27" t="s">
        <v>88</v>
      </c>
      <c r="Y17" s="27" t="s">
        <v>89</v>
      </c>
      <c r="Z17" s="27" t="s">
        <v>90</v>
      </c>
      <c r="AA17" s="27" t="s">
        <v>91</v>
      </c>
      <c r="AB17" s="27" t="s">
        <v>92</v>
      </c>
      <c r="AC17" s="27"/>
    </row>
    <row r="18" spans="1:29" ht="409.5">
      <c r="A18" s="27" t="s">
        <v>93</v>
      </c>
      <c r="B18" s="27" t="s">
        <v>55</v>
      </c>
      <c r="C18" s="27" t="s">
        <v>56</v>
      </c>
      <c r="D18" s="27" t="s">
        <v>94</v>
      </c>
      <c r="E18" s="27" t="s">
        <v>95</v>
      </c>
      <c r="F18" s="27" t="s">
        <v>59</v>
      </c>
      <c r="G18" s="27" t="s">
        <v>96</v>
      </c>
      <c r="H18" s="27" t="s">
        <v>61</v>
      </c>
      <c r="I18" s="27" t="s">
        <v>62</v>
      </c>
      <c r="J18" s="27" t="s">
        <v>61</v>
      </c>
      <c r="K18" s="27" t="s">
        <v>63</v>
      </c>
      <c r="L18" s="27" t="s">
        <v>61</v>
      </c>
      <c r="M18" s="27" t="s">
        <v>64</v>
      </c>
      <c r="N18" s="27" t="s">
        <v>58</v>
      </c>
      <c r="O18" s="27" t="s">
        <v>97</v>
      </c>
      <c r="P18" s="27"/>
      <c r="Q18" s="27"/>
      <c r="R18" s="27"/>
      <c r="S18" s="27"/>
      <c r="T18" s="27" t="s">
        <v>98</v>
      </c>
      <c r="U18" s="27" t="s">
        <v>56</v>
      </c>
      <c r="V18" s="27" t="s">
        <v>83</v>
      </c>
      <c r="W18" s="27" t="s">
        <v>68</v>
      </c>
      <c r="X18" s="27" t="s">
        <v>88</v>
      </c>
      <c r="Y18" s="27" t="s">
        <v>99</v>
      </c>
      <c r="Z18" s="27" t="s">
        <v>100</v>
      </c>
      <c r="AA18" s="27" t="s">
        <v>91</v>
      </c>
      <c r="AB18" s="27" t="s">
        <v>73</v>
      </c>
      <c r="AC18" s="27"/>
    </row>
    <row r="19" spans="1:29" ht="293.25">
      <c r="A19" s="27" t="s">
        <v>101</v>
      </c>
      <c r="B19" s="27" t="s">
        <v>55</v>
      </c>
      <c r="C19" s="27" t="s">
        <v>56</v>
      </c>
      <c r="D19" s="27" t="s">
        <v>102</v>
      </c>
      <c r="E19" s="27" t="s">
        <v>103</v>
      </c>
      <c r="F19" s="27" t="s">
        <v>77</v>
      </c>
      <c r="G19" s="27" t="s">
        <v>96</v>
      </c>
      <c r="H19" s="27" t="s">
        <v>61</v>
      </c>
      <c r="I19" s="27" t="s">
        <v>62</v>
      </c>
      <c r="J19" s="27" t="s">
        <v>61</v>
      </c>
      <c r="K19" s="27" t="s">
        <v>63</v>
      </c>
      <c r="L19" s="27" t="s">
        <v>104</v>
      </c>
      <c r="M19" s="27" t="s">
        <v>79</v>
      </c>
      <c r="N19" s="27"/>
      <c r="O19" s="27"/>
      <c r="P19" s="27" t="s">
        <v>80</v>
      </c>
      <c r="Q19" s="27" t="s">
        <v>61</v>
      </c>
      <c r="R19" s="27"/>
      <c r="S19" s="27" t="s">
        <v>56</v>
      </c>
      <c r="T19" s="27" t="s">
        <v>105</v>
      </c>
      <c r="U19" s="27" t="s">
        <v>56</v>
      </c>
      <c r="V19" s="27" t="s">
        <v>106</v>
      </c>
      <c r="W19" s="27" t="s">
        <v>67</v>
      </c>
      <c r="X19" s="27" t="s">
        <v>63</v>
      </c>
      <c r="Y19" s="27" t="s">
        <v>63</v>
      </c>
      <c r="Z19" s="27" t="s">
        <v>63</v>
      </c>
      <c r="AA19" s="27" t="s">
        <v>63</v>
      </c>
      <c r="AB19" s="27" t="s">
        <v>63</v>
      </c>
      <c r="AC19" s="27"/>
    </row>
    <row r="20" spans="1:29" ht="38.25">
      <c r="A20" s="27" t="s">
        <v>107</v>
      </c>
      <c r="B20" s="27" t="s">
        <v>55</v>
      </c>
      <c r="C20" s="27" t="s">
        <v>56</v>
      </c>
      <c r="D20" s="27" t="s">
        <v>108</v>
      </c>
      <c r="E20" s="27" t="s">
        <v>58</v>
      </c>
      <c r="F20" s="27" t="s">
        <v>77</v>
      </c>
      <c r="G20" s="27" t="s">
        <v>96</v>
      </c>
      <c r="H20" s="27" t="s">
        <v>61</v>
      </c>
      <c r="I20" s="27" t="s">
        <v>62</v>
      </c>
      <c r="J20" s="27" t="s">
        <v>61</v>
      </c>
      <c r="K20" s="27" t="s">
        <v>63</v>
      </c>
      <c r="L20" s="27" t="s">
        <v>61</v>
      </c>
      <c r="M20" s="27" t="s">
        <v>79</v>
      </c>
      <c r="N20" s="27"/>
      <c r="O20" s="27"/>
      <c r="P20" s="27" t="s">
        <v>80</v>
      </c>
      <c r="Q20" s="27" t="s">
        <v>61</v>
      </c>
      <c r="R20" s="27"/>
      <c r="S20" s="27" t="s">
        <v>56</v>
      </c>
      <c r="T20" s="27" t="s">
        <v>81</v>
      </c>
      <c r="U20" s="27" t="s">
        <v>56</v>
      </c>
      <c r="V20" s="27" t="s">
        <v>82</v>
      </c>
      <c r="W20" s="27" t="s">
        <v>83</v>
      </c>
      <c r="X20" s="27" t="s">
        <v>63</v>
      </c>
      <c r="Y20" s="27" t="s">
        <v>63</v>
      </c>
      <c r="Z20" s="27" t="s">
        <v>63</v>
      </c>
      <c r="AA20" s="27" t="s">
        <v>63</v>
      </c>
      <c r="AB20" s="27" t="s">
        <v>63</v>
      </c>
      <c r="AC20" s="27"/>
    </row>
    <row r="21" spans="1:29" ht="63.75">
      <c r="A21" s="27" t="s">
        <v>109</v>
      </c>
      <c r="B21" s="27" t="s">
        <v>55</v>
      </c>
      <c r="C21" s="27" t="s">
        <v>56</v>
      </c>
      <c r="D21" s="27" t="s">
        <v>110</v>
      </c>
      <c r="E21" s="27" t="s">
        <v>83</v>
      </c>
      <c r="F21" s="27" t="s">
        <v>77</v>
      </c>
      <c r="G21" s="27" t="s">
        <v>96</v>
      </c>
      <c r="H21" s="27" t="s">
        <v>61</v>
      </c>
      <c r="I21" s="27" t="s">
        <v>62</v>
      </c>
      <c r="J21" s="27" t="s">
        <v>61</v>
      </c>
      <c r="K21" s="27" t="s">
        <v>63</v>
      </c>
      <c r="L21" s="27" t="s">
        <v>104</v>
      </c>
      <c r="M21" s="27" t="s">
        <v>79</v>
      </c>
      <c r="N21" s="27"/>
      <c r="O21" s="27"/>
      <c r="P21" s="27" t="s">
        <v>80</v>
      </c>
      <c r="Q21" s="27" t="s">
        <v>61</v>
      </c>
      <c r="R21" s="27"/>
      <c r="S21" s="27" t="s">
        <v>56</v>
      </c>
      <c r="T21" s="27" t="s">
        <v>111</v>
      </c>
      <c r="U21" s="27" t="s">
        <v>56</v>
      </c>
      <c r="V21" s="27" t="s">
        <v>112</v>
      </c>
      <c r="W21" s="27" t="s">
        <v>76</v>
      </c>
      <c r="X21" s="27" t="s">
        <v>63</v>
      </c>
      <c r="Y21" s="27" t="s">
        <v>63</v>
      </c>
      <c r="Z21" s="27" t="s">
        <v>63</v>
      </c>
      <c r="AA21" s="27" t="s">
        <v>63</v>
      </c>
      <c r="AB21" s="27" t="s">
        <v>63</v>
      </c>
      <c r="AC21" s="27"/>
    </row>
    <row r="22" spans="1:29" ht="38.25">
      <c r="A22" s="27" t="s">
        <v>113</v>
      </c>
      <c r="B22" s="27" t="s">
        <v>55</v>
      </c>
      <c r="C22" s="27" t="s">
        <v>56</v>
      </c>
      <c r="D22" s="27" t="s">
        <v>114</v>
      </c>
      <c r="E22" s="27" t="s">
        <v>83</v>
      </c>
      <c r="F22" s="27" t="s">
        <v>59</v>
      </c>
      <c r="G22" s="27" t="s">
        <v>96</v>
      </c>
      <c r="H22" s="27" t="s">
        <v>61</v>
      </c>
      <c r="I22" s="27" t="s">
        <v>62</v>
      </c>
      <c r="J22" s="27" t="s">
        <v>61</v>
      </c>
      <c r="K22" s="27" t="s">
        <v>63</v>
      </c>
      <c r="L22" s="27" t="s">
        <v>61</v>
      </c>
      <c r="M22" s="27" t="s">
        <v>79</v>
      </c>
      <c r="N22" s="27"/>
      <c r="O22" s="27"/>
      <c r="P22" s="27" t="s">
        <v>80</v>
      </c>
      <c r="Q22" s="27" t="s">
        <v>61</v>
      </c>
      <c r="R22" s="27"/>
      <c r="S22" s="27" t="s">
        <v>56</v>
      </c>
      <c r="T22" s="27" t="s">
        <v>81</v>
      </c>
      <c r="U22" s="27" t="s">
        <v>56</v>
      </c>
      <c r="V22" s="27" t="s">
        <v>82</v>
      </c>
      <c r="W22" s="27" t="s">
        <v>76</v>
      </c>
      <c r="X22" s="27" t="s">
        <v>63</v>
      </c>
      <c r="Y22" s="27" t="s">
        <v>63</v>
      </c>
      <c r="Z22" s="27" t="s">
        <v>63</v>
      </c>
      <c r="AA22" s="27" t="s">
        <v>63</v>
      </c>
      <c r="AB22" s="27" t="s">
        <v>63</v>
      </c>
      <c r="AC22" s="27"/>
    </row>
    <row r="23" spans="1:29" ht="38.25">
      <c r="A23" s="27" t="s">
        <v>115</v>
      </c>
      <c r="B23" s="27" t="s">
        <v>55</v>
      </c>
      <c r="C23" s="27" t="s">
        <v>56</v>
      </c>
      <c r="D23" s="27" t="s">
        <v>116</v>
      </c>
      <c r="E23" s="27" t="s">
        <v>58</v>
      </c>
      <c r="F23" s="27" t="s">
        <v>59</v>
      </c>
      <c r="G23" s="27" t="s">
        <v>96</v>
      </c>
      <c r="H23" s="27" t="s">
        <v>61</v>
      </c>
      <c r="I23" s="27" t="s">
        <v>62</v>
      </c>
      <c r="J23" s="27" t="s">
        <v>61</v>
      </c>
      <c r="K23" s="27" t="s">
        <v>63</v>
      </c>
      <c r="L23" s="27" t="s">
        <v>61</v>
      </c>
      <c r="M23" s="27" t="s">
        <v>79</v>
      </c>
      <c r="N23" s="27"/>
      <c r="O23" s="27"/>
      <c r="P23" s="27" t="s">
        <v>80</v>
      </c>
      <c r="Q23" s="27" t="s">
        <v>61</v>
      </c>
      <c r="R23" s="27"/>
      <c r="S23" s="27" t="s">
        <v>56</v>
      </c>
      <c r="T23" s="27" t="s">
        <v>81</v>
      </c>
      <c r="U23" s="27" t="s">
        <v>56</v>
      </c>
      <c r="V23" s="27" t="s">
        <v>82</v>
      </c>
      <c r="W23" s="27" t="s">
        <v>83</v>
      </c>
      <c r="X23" s="27" t="s">
        <v>63</v>
      </c>
      <c r="Y23" s="27" t="s">
        <v>63</v>
      </c>
      <c r="Z23" s="27" t="s">
        <v>63</v>
      </c>
      <c r="AA23" s="27" t="s">
        <v>63</v>
      </c>
      <c r="AB23" s="27" t="s">
        <v>63</v>
      </c>
      <c r="AC23" s="27"/>
    </row>
    <row r="24" spans="1:29" ht="89.25">
      <c r="A24" s="27" t="s">
        <v>117</v>
      </c>
      <c r="B24" s="27" t="s">
        <v>55</v>
      </c>
      <c r="C24" s="27" t="s">
        <v>56</v>
      </c>
      <c r="D24" s="27" t="s">
        <v>118</v>
      </c>
      <c r="E24" s="27" t="s">
        <v>82</v>
      </c>
      <c r="F24" s="27" t="s">
        <v>77</v>
      </c>
      <c r="G24" s="27" t="s">
        <v>96</v>
      </c>
      <c r="H24" s="27" t="s">
        <v>61</v>
      </c>
      <c r="I24" s="27" t="s">
        <v>62</v>
      </c>
      <c r="J24" s="27" t="s">
        <v>61</v>
      </c>
      <c r="K24" s="27" t="s">
        <v>63</v>
      </c>
      <c r="L24" s="27" t="s">
        <v>104</v>
      </c>
      <c r="M24" s="27" t="s">
        <v>79</v>
      </c>
      <c r="N24" s="27"/>
      <c r="O24" s="27"/>
      <c r="P24" s="27" t="s">
        <v>80</v>
      </c>
      <c r="Q24" s="27" t="s">
        <v>61</v>
      </c>
      <c r="R24" s="27"/>
      <c r="S24" s="27" t="s">
        <v>56</v>
      </c>
      <c r="T24" s="27" t="s">
        <v>119</v>
      </c>
      <c r="U24" s="27" t="s">
        <v>56</v>
      </c>
      <c r="V24" s="27" t="s">
        <v>120</v>
      </c>
      <c r="W24" s="27" t="s">
        <v>121</v>
      </c>
      <c r="X24" s="27" t="s">
        <v>63</v>
      </c>
      <c r="Y24" s="27" t="s">
        <v>63</v>
      </c>
      <c r="Z24" s="27" t="s">
        <v>63</v>
      </c>
      <c r="AA24" s="27" t="s">
        <v>63</v>
      </c>
      <c r="AB24" s="27" t="s">
        <v>63</v>
      </c>
      <c r="AC24" s="27"/>
    </row>
    <row r="25" spans="1:29" ht="89.25">
      <c r="A25" s="27" t="s">
        <v>122</v>
      </c>
      <c r="B25" s="27" t="s">
        <v>55</v>
      </c>
      <c r="C25" s="27" t="s">
        <v>56</v>
      </c>
      <c r="D25" s="27" t="s">
        <v>123</v>
      </c>
      <c r="E25" s="27" t="s">
        <v>76</v>
      </c>
      <c r="F25" s="27" t="s">
        <v>124</v>
      </c>
      <c r="G25" s="27" t="s">
        <v>96</v>
      </c>
      <c r="H25" s="27" t="s">
        <v>61</v>
      </c>
      <c r="I25" s="27" t="s">
        <v>62</v>
      </c>
      <c r="J25" s="27" t="s">
        <v>61</v>
      </c>
      <c r="K25" s="27" t="s">
        <v>63</v>
      </c>
      <c r="L25" s="27" t="s">
        <v>61</v>
      </c>
      <c r="M25" s="27" t="s">
        <v>64</v>
      </c>
      <c r="N25" s="27" t="s">
        <v>58</v>
      </c>
      <c r="O25" s="27" t="s">
        <v>65</v>
      </c>
      <c r="P25" s="27"/>
      <c r="Q25" s="27"/>
      <c r="R25" s="27"/>
      <c r="S25" s="27"/>
      <c r="T25" s="27" t="s">
        <v>125</v>
      </c>
      <c r="U25" s="27" t="s">
        <v>56</v>
      </c>
      <c r="V25" s="27" t="s">
        <v>76</v>
      </c>
      <c r="W25" s="27" t="s">
        <v>68</v>
      </c>
      <c r="X25" s="27"/>
      <c r="Y25" s="27"/>
      <c r="Z25" s="27"/>
      <c r="AA25" s="27"/>
      <c r="AB25" s="27"/>
      <c r="AC25" s="27" t="s">
        <v>126</v>
      </c>
    </row>
    <row r="26" spans="1:29" ht="76.5">
      <c r="A26" s="27" t="s">
        <v>127</v>
      </c>
      <c r="B26" s="27" t="s">
        <v>55</v>
      </c>
      <c r="C26" s="27" t="s">
        <v>56</v>
      </c>
      <c r="D26" s="27" t="s">
        <v>128</v>
      </c>
      <c r="E26" s="27" t="s">
        <v>58</v>
      </c>
      <c r="F26" s="27" t="s">
        <v>59</v>
      </c>
      <c r="G26" s="27" t="s">
        <v>129</v>
      </c>
      <c r="H26" s="27" t="s">
        <v>61</v>
      </c>
      <c r="I26" s="27" t="s">
        <v>62</v>
      </c>
      <c r="J26" s="27" t="s">
        <v>61</v>
      </c>
      <c r="K26" s="27" t="s">
        <v>63</v>
      </c>
      <c r="L26" s="27" t="s">
        <v>61</v>
      </c>
      <c r="M26" s="27" t="s">
        <v>64</v>
      </c>
      <c r="N26" s="27" t="s">
        <v>76</v>
      </c>
      <c r="O26" s="27" t="s">
        <v>130</v>
      </c>
      <c r="P26" s="27"/>
      <c r="Q26" s="27"/>
      <c r="R26" s="27"/>
      <c r="S26" s="27"/>
      <c r="T26" s="27" t="s">
        <v>98</v>
      </c>
      <c r="U26" s="27" t="s">
        <v>131</v>
      </c>
      <c r="V26" s="27" t="s">
        <v>83</v>
      </c>
      <c r="W26" s="27" t="s">
        <v>68</v>
      </c>
      <c r="X26" s="27" t="s">
        <v>69</v>
      </c>
      <c r="Y26" s="27" t="s">
        <v>120</v>
      </c>
      <c r="Z26" s="27" t="s">
        <v>71</v>
      </c>
      <c r="AA26" s="27" t="s">
        <v>132</v>
      </c>
      <c r="AB26" s="27" t="s">
        <v>92</v>
      </c>
      <c r="AC26" s="27"/>
    </row>
    <row r="27" spans="1:29" ht="38.25">
      <c r="A27" s="27" t="s">
        <v>133</v>
      </c>
      <c r="B27" s="27" t="s">
        <v>55</v>
      </c>
      <c r="C27" s="27" t="s">
        <v>56</v>
      </c>
      <c r="D27" s="27" t="s">
        <v>134</v>
      </c>
      <c r="E27" s="27" t="s">
        <v>68</v>
      </c>
      <c r="F27" s="27" t="s">
        <v>59</v>
      </c>
      <c r="G27" s="27" t="s">
        <v>135</v>
      </c>
      <c r="H27" s="27" t="s">
        <v>61</v>
      </c>
      <c r="I27" s="27" t="s">
        <v>62</v>
      </c>
      <c r="J27" s="27" t="s">
        <v>61</v>
      </c>
      <c r="K27" s="27" t="s">
        <v>63</v>
      </c>
      <c r="L27" s="27" t="s">
        <v>61</v>
      </c>
      <c r="M27" s="27" t="s">
        <v>64</v>
      </c>
      <c r="N27" s="27" t="s">
        <v>58</v>
      </c>
      <c r="O27" s="27" t="s">
        <v>136</v>
      </c>
      <c r="P27" s="27"/>
      <c r="Q27" s="27"/>
      <c r="R27" s="27"/>
      <c r="S27" s="27"/>
      <c r="T27" s="27" t="s">
        <v>125</v>
      </c>
      <c r="U27" s="27" t="s">
        <v>56</v>
      </c>
      <c r="V27" s="27" t="s">
        <v>76</v>
      </c>
      <c r="W27" s="27" t="s">
        <v>68</v>
      </c>
      <c r="X27" s="27" t="s">
        <v>88</v>
      </c>
      <c r="Y27" s="27" t="s">
        <v>137</v>
      </c>
      <c r="Z27" s="27" t="s">
        <v>71</v>
      </c>
      <c r="AA27" s="27" t="s">
        <v>91</v>
      </c>
      <c r="AB27" s="27" t="s">
        <v>92</v>
      </c>
      <c r="AC27" s="27"/>
    </row>
    <row r="28" spans="1:29" ht="114.75">
      <c r="A28" s="27" t="s">
        <v>138</v>
      </c>
      <c r="B28" s="27" t="s">
        <v>55</v>
      </c>
      <c r="C28" s="27" t="s">
        <v>56</v>
      </c>
      <c r="D28" s="27" t="s">
        <v>139</v>
      </c>
      <c r="E28" s="27" t="s">
        <v>58</v>
      </c>
      <c r="F28" s="27" t="s">
        <v>77</v>
      </c>
      <c r="G28" s="27" t="s">
        <v>96</v>
      </c>
      <c r="H28" s="27" t="s">
        <v>61</v>
      </c>
      <c r="I28" s="27" t="s">
        <v>62</v>
      </c>
      <c r="J28" s="27" t="s">
        <v>61</v>
      </c>
      <c r="K28" s="27" t="s">
        <v>63</v>
      </c>
      <c r="L28" s="27" t="s">
        <v>61</v>
      </c>
      <c r="M28" s="27" t="s">
        <v>79</v>
      </c>
      <c r="N28" s="27"/>
      <c r="O28" s="27"/>
      <c r="P28" s="27" t="s">
        <v>80</v>
      </c>
      <c r="Q28" s="27" t="s">
        <v>61</v>
      </c>
      <c r="R28" s="27"/>
      <c r="S28" s="27" t="s">
        <v>56</v>
      </c>
      <c r="T28" s="27" t="s">
        <v>140</v>
      </c>
      <c r="U28" s="27" t="s">
        <v>56</v>
      </c>
      <c r="V28" s="27" t="s">
        <v>95</v>
      </c>
      <c r="W28" s="27" t="s">
        <v>83</v>
      </c>
      <c r="X28" s="27" t="s">
        <v>63</v>
      </c>
      <c r="Y28" s="27" t="s">
        <v>63</v>
      </c>
      <c r="Z28" s="27" t="s">
        <v>63</v>
      </c>
      <c r="AA28" s="27" t="s">
        <v>63</v>
      </c>
      <c r="AB28" s="27" t="s">
        <v>63</v>
      </c>
      <c r="AC28" s="27"/>
    </row>
    <row r="29" spans="1:29" ht="51">
      <c r="A29" s="27" t="s">
        <v>141</v>
      </c>
      <c r="B29" s="27" t="s">
        <v>55</v>
      </c>
      <c r="C29" s="27" t="s">
        <v>56</v>
      </c>
      <c r="D29" s="27" t="s">
        <v>142</v>
      </c>
      <c r="E29" s="27" t="s">
        <v>58</v>
      </c>
      <c r="F29" s="27" t="s">
        <v>77</v>
      </c>
      <c r="G29" s="27" t="s">
        <v>96</v>
      </c>
      <c r="H29" s="27" t="s">
        <v>61</v>
      </c>
      <c r="I29" s="27" t="s">
        <v>62</v>
      </c>
      <c r="J29" s="27" t="s">
        <v>61</v>
      </c>
      <c r="K29" s="27" t="s">
        <v>63</v>
      </c>
      <c r="L29" s="27" t="s">
        <v>61</v>
      </c>
      <c r="M29" s="27" t="s">
        <v>79</v>
      </c>
      <c r="N29" s="27"/>
      <c r="O29" s="27"/>
      <c r="P29" s="27" t="s">
        <v>80</v>
      </c>
      <c r="Q29" s="27" t="s">
        <v>61</v>
      </c>
      <c r="R29" s="27"/>
      <c r="S29" s="27" t="s">
        <v>56</v>
      </c>
      <c r="T29" s="27" t="s">
        <v>125</v>
      </c>
      <c r="U29" s="27" t="s">
        <v>56</v>
      </c>
      <c r="V29" s="27" t="s">
        <v>76</v>
      </c>
      <c r="W29" s="27" t="s">
        <v>76</v>
      </c>
      <c r="X29" s="27" t="s">
        <v>63</v>
      </c>
      <c r="Y29" s="27" t="s">
        <v>63</v>
      </c>
      <c r="Z29" s="27" t="s">
        <v>63</v>
      </c>
      <c r="AA29" s="27" t="s">
        <v>63</v>
      </c>
      <c r="AB29" s="27" t="s">
        <v>63</v>
      </c>
      <c r="AC29" s="27"/>
    </row>
    <row r="30" spans="1:29" ht="409.5">
      <c r="A30" s="27" t="s">
        <v>143</v>
      </c>
      <c r="B30" s="27" t="s">
        <v>55</v>
      </c>
      <c r="C30" s="27" t="s">
        <v>144</v>
      </c>
      <c r="D30" s="27" t="s">
        <v>145</v>
      </c>
      <c r="E30" s="27" t="s">
        <v>95</v>
      </c>
      <c r="F30" s="27" t="s">
        <v>59</v>
      </c>
      <c r="G30" s="27" t="s">
        <v>146</v>
      </c>
      <c r="H30" s="27" t="s">
        <v>61</v>
      </c>
      <c r="I30" s="27" t="s">
        <v>62</v>
      </c>
      <c r="J30" s="27" t="s">
        <v>61</v>
      </c>
      <c r="K30" s="27" t="s">
        <v>63</v>
      </c>
      <c r="L30" s="27" t="s">
        <v>61</v>
      </c>
      <c r="M30" s="27" t="s">
        <v>64</v>
      </c>
      <c r="N30" s="27" t="s">
        <v>58</v>
      </c>
      <c r="O30" s="27" t="s">
        <v>147</v>
      </c>
      <c r="P30" s="27"/>
      <c r="Q30" s="27"/>
      <c r="R30" s="27"/>
      <c r="S30" s="27"/>
      <c r="T30" s="27" t="s">
        <v>148</v>
      </c>
      <c r="U30" s="27" t="s">
        <v>131</v>
      </c>
      <c r="V30" s="27" t="s">
        <v>68</v>
      </c>
      <c r="W30" s="27" t="s">
        <v>68</v>
      </c>
      <c r="X30" s="27" t="s">
        <v>69</v>
      </c>
      <c r="Y30" s="27" t="s">
        <v>63</v>
      </c>
      <c r="Z30" s="27" t="s">
        <v>63</v>
      </c>
      <c r="AA30" s="27" t="s">
        <v>63</v>
      </c>
      <c r="AB30" s="27" t="s">
        <v>63</v>
      </c>
      <c r="AC30" s="27"/>
    </row>
    <row r="31" spans="1:29" ht="38.25">
      <c r="A31" s="27" t="s">
        <v>149</v>
      </c>
      <c r="B31" s="27" t="s">
        <v>150</v>
      </c>
      <c r="C31" s="27" t="s">
        <v>151</v>
      </c>
      <c r="D31" s="27" t="s">
        <v>152</v>
      </c>
      <c r="E31" s="27" t="s">
        <v>58</v>
      </c>
      <c r="F31" s="27" t="s">
        <v>153</v>
      </c>
      <c r="G31" s="27" t="s">
        <v>96</v>
      </c>
      <c r="H31" s="27" t="s">
        <v>61</v>
      </c>
      <c r="I31" s="27" t="s">
        <v>62</v>
      </c>
      <c r="J31" s="27" t="s">
        <v>61</v>
      </c>
      <c r="K31" s="27" t="s">
        <v>63</v>
      </c>
      <c r="L31" s="27" t="s">
        <v>61</v>
      </c>
      <c r="M31" s="27" t="s">
        <v>79</v>
      </c>
      <c r="N31" s="27"/>
      <c r="O31" s="27"/>
      <c r="P31" s="27" t="s">
        <v>80</v>
      </c>
      <c r="Q31" s="27" t="s">
        <v>61</v>
      </c>
      <c r="R31" s="27"/>
      <c r="S31" s="27" t="s">
        <v>131</v>
      </c>
      <c r="T31" s="27" t="s">
        <v>81</v>
      </c>
      <c r="U31" s="27" t="s">
        <v>131</v>
      </c>
      <c r="V31" s="27" t="s">
        <v>154</v>
      </c>
      <c r="W31" s="27" t="s">
        <v>76</v>
      </c>
      <c r="X31" s="27" t="s">
        <v>88</v>
      </c>
      <c r="Y31" s="27" t="s">
        <v>63</v>
      </c>
      <c r="Z31" s="27" t="s">
        <v>63</v>
      </c>
      <c r="AA31" s="27" t="s">
        <v>63</v>
      </c>
      <c r="AB31" s="27" t="s">
        <v>63</v>
      </c>
      <c r="AC31" s="27"/>
    </row>
    <row r="32" spans="1:29" ht="89.25">
      <c r="A32" s="27" t="s">
        <v>155</v>
      </c>
      <c r="B32" s="27" t="s">
        <v>150</v>
      </c>
      <c r="C32" s="27" t="s">
        <v>144</v>
      </c>
      <c r="D32" s="27" t="s">
        <v>156</v>
      </c>
      <c r="E32" s="27" t="s">
        <v>68</v>
      </c>
      <c r="F32" s="27" t="s">
        <v>59</v>
      </c>
      <c r="G32" s="27" t="s">
        <v>78</v>
      </c>
      <c r="H32" s="27" t="s">
        <v>61</v>
      </c>
      <c r="I32" s="27" t="s">
        <v>62</v>
      </c>
      <c r="J32" s="27" t="s">
        <v>61</v>
      </c>
      <c r="K32" s="27" t="s">
        <v>63</v>
      </c>
      <c r="L32" s="27" t="s">
        <v>61</v>
      </c>
      <c r="M32" s="27" t="s">
        <v>64</v>
      </c>
      <c r="N32" s="27" t="s">
        <v>68</v>
      </c>
      <c r="O32" s="27" t="s">
        <v>157</v>
      </c>
      <c r="P32" s="27"/>
      <c r="Q32" s="27"/>
      <c r="R32" s="27"/>
      <c r="S32" s="27"/>
      <c r="T32" s="27" t="s">
        <v>125</v>
      </c>
      <c r="U32" s="27" t="s">
        <v>131</v>
      </c>
      <c r="V32" s="27" t="s">
        <v>83</v>
      </c>
      <c r="W32" s="27" t="s">
        <v>68</v>
      </c>
      <c r="X32" s="27" t="s">
        <v>63</v>
      </c>
      <c r="Y32" s="27" t="s">
        <v>63</v>
      </c>
      <c r="Z32" s="27" t="s">
        <v>63</v>
      </c>
      <c r="AA32" s="27" t="s">
        <v>63</v>
      </c>
      <c r="AB32" s="27" t="s">
        <v>63</v>
      </c>
      <c r="AC32" s="27"/>
    </row>
    <row r="33" spans="1:29" ht="38.25">
      <c r="A33" s="27" t="s">
        <v>158</v>
      </c>
      <c r="B33" s="27" t="s">
        <v>150</v>
      </c>
      <c r="C33" s="27" t="s">
        <v>159</v>
      </c>
      <c r="D33" s="27" t="s">
        <v>160</v>
      </c>
      <c r="E33" s="27" t="s">
        <v>106</v>
      </c>
      <c r="F33" s="27" t="s">
        <v>59</v>
      </c>
      <c r="G33" s="27" t="s">
        <v>161</v>
      </c>
      <c r="H33" s="27" t="s">
        <v>61</v>
      </c>
      <c r="I33" s="27" t="s">
        <v>62</v>
      </c>
      <c r="J33" s="27" t="s">
        <v>61</v>
      </c>
      <c r="K33" s="27" t="s">
        <v>63</v>
      </c>
      <c r="L33" s="27" t="s">
        <v>61</v>
      </c>
      <c r="M33" s="27" t="s">
        <v>64</v>
      </c>
      <c r="N33" s="27" t="s">
        <v>83</v>
      </c>
      <c r="O33" s="27" t="s">
        <v>162</v>
      </c>
      <c r="P33" s="27"/>
      <c r="Q33" s="27"/>
      <c r="R33" s="27"/>
      <c r="S33" s="27"/>
      <c r="T33" s="27" t="s">
        <v>66</v>
      </c>
      <c r="U33" s="27" t="s">
        <v>163</v>
      </c>
      <c r="V33" s="27" t="s">
        <v>76</v>
      </c>
      <c r="W33" s="27" t="s">
        <v>68</v>
      </c>
      <c r="X33" s="27" t="s">
        <v>88</v>
      </c>
      <c r="Y33" s="27" t="s">
        <v>63</v>
      </c>
      <c r="Z33" s="27" t="s">
        <v>90</v>
      </c>
      <c r="AA33" s="27" t="s">
        <v>63</v>
      </c>
      <c r="AB33" s="27" t="s">
        <v>73</v>
      </c>
      <c r="AC33" s="27"/>
    </row>
    <row r="34" spans="1:29" ht="25.5">
      <c r="A34" s="27" t="s">
        <v>164</v>
      </c>
      <c r="B34" s="27" t="s">
        <v>150</v>
      </c>
      <c r="C34" s="27" t="s">
        <v>159</v>
      </c>
      <c r="D34" s="27" t="s">
        <v>165</v>
      </c>
      <c r="E34" s="27" t="s">
        <v>166</v>
      </c>
      <c r="F34" s="27" t="s">
        <v>59</v>
      </c>
      <c r="G34" s="27" t="s">
        <v>167</v>
      </c>
      <c r="H34" s="27" t="s">
        <v>61</v>
      </c>
      <c r="I34" s="27" t="s">
        <v>62</v>
      </c>
      <c r="J34" s="27" t="s">
        <v>61</v>
      </c>
      <c r="K34" s="27" t="s">
        <v>63</v>
      </c>
      <c r="L34" s="27" t="s">
        <v>61</v>
      </c>
      <c r="M34" s="27" t="s">
        <v>64</v>
      </c>
      <c r="N34" s="27" t="s">
        <v>58</v>
      </c>
      <c r="O34" s="27" t="s">
        <v>168</v>
      </c>
      <c r="P34" s="27"/>
      <c r="Q34" s="27"/>
      <c r="R34" s="27"/>
      <c r="S34" s="27"/>
      <c r="T34" s="27" t="s">
        <v>169</v>
      </c>
      <c r="U34" s="27" t="s">
        <v>131</v>
      </c>
      <c r="V34" s="27" t="s">
        <v>67</v>
      </c>
      <c r="W34" s="27" t="s">
        <v>68</v>
      </c>
      <c r="X34" s="27" t="s">
        <v>88</v>
      </c>
      <c r="Y34" s="27" t="s">
        <v>63</v>
      </c>
      <c r="Z34" s="27" t="s">
        <v>63</v>
      </c>
      <c r="AA34" s="27" t="s">
        <v>63</v>
      </c>
      <c r="AB34" s="27" t="s">
        <v>73</v>
      </c>
      <c r="AC34" s="27"/>
    </row>
    <row r="35" spans="1:29" ht="25.5">
      <c r="A35" s="27" t="s">
        <v>170</v>
      </c>
      <c r="B35" s="27" t="s">
        <v>150</v>
      </c>
      <c r="C35" s="27" t="s">
        <v>159</v>
      </c>
      <c r="D35" s="27" t="s">
        <v>171</v>
      </c>
      <c r="E35" s="27" t="s">
        <v>95</v>
      </c>
      <c r="F35" s="27" t="s">
        <v>59</v>
      </c>
      <c r="G35" s="27" t="s">
        <v>60</v>
      </c>
      <c r="H35" s="27" t="s">
        <v>61</v>
      </c>
      <c r="I35" s="27" t="s">
        <v>62</v>
      </c>
      <c r="J35" s="27" t="s">
        <v>61</v>
      </c>
      <c r="K35" s="27" t="s">
        <v>63</v>
      </c>
      <c r="L35" s="27" t="s">
        <v>61</v>
      </c>
      <c r="M35" s="27" t="s">
        <v>87</v>
      </c>
      <c r="N35" s="27"/>
      <c r="O35" s="27"/>
      <c r="P35" s="27"/>
      <c r="Q35" s="27"/>
      <c r="R35" s="27"/>
      <c r="S35" s="27"/>
      <c r="T35" s="27" t="s">
        <v>169</v>
      </c>
      <c r="U35" s="27" t="s">
        <v>131</v>
      </c>
      <c r="V35" s="27" t="s">
        <v>67</v>
      </c>
      <c r="W35" s="27" t="s">
        <v>68</v>
      </c>
      <c r="X35" s="27" t="s">
        <v>88</v>
      </c>
      <c r="Y35" s="27" t="s">
        <v>63</v>
      </c>
      <c r="Z35" s="27" t="s">
        <v>63</v>
      </c>
      <c r="AA35" s="27" t="s">
        <v>63</v>
      </c>
      <c r="AB35" s="27" t="s">
        <v>73</v>
      </c>
      <c r="AC35" s="27"/>
    </row>
    <row r="36" spans="1:29" ht="25.5">
      <c r="A36" s="27" t="s">
        <v>172</v>
      </c>
      <c r="B36" s="27" t="s">
        <v>150</v>
      </c>
      <c r="C36" s="27" t="s">
        <v>159</v>
      </c>
      <c r="D36" s="27" t="s">
        <v>171</v>
      </c>
      <c r="E36" s="27" t="s">
        <v>121</v>
      </c>
      <c r="F36" s="27" t="s">
        <v>59</v>
      </c>
      <c r="G36" s="27" t="s">
        <v>60</v>
      </c>
      <c r="H36" s="27" t="s">
        <v>61</v>
      </c>
      <c r="I36" s="27" t="s">
        <v>62</v>
      </c>
      <c r="J36" s="27" t="s">
        <v>61</v>
      </c>
      <c r="K36" s="27" t="s">
        <v>63</v>
      </c>
      <c r="L36" s="27" t="s">
        <v>61</v>
      </c>
      <c r="M36" s="27" t="s">
        <v>64</v>
      </c>
      <c r="N36" s="27" t="s">
        <v>58</v>
      </c>
      <c r="O36" s="27" t="s">
        <v>173</v>
      </c>
      <c r="P36" s="27"/>
      <c r="Q36" s="27"/>
      <c r="R36" s="27"/>
      <c r="S36" s="27"/>
      <c r="T36" s="27" t="s">
        <v>169</v>
      </c>
      <c r="U36" s="27" t="s">
        <v>131</v>
      </c>
      <c r="V36" s="27" t="s">
        <v>67</v>
      </c>
      <c r="W36" s="27" t="s">
        <v>68</v>
      </c>
      <c r="X36" s="27" t="s">
        <v>88</v>
      </c>
      <c r="Y36" s="27" t="s">
        <v>174</v>
      </c>
      <c r="Z36" s="27" t="s">
        <v>175</v>
      </c>
      <c r="AA36" s="27" t="s">
        <v>63</v>
      </c>
      <c r="AB36" s="27" t="s">
        <v>73</v>
      </c>
      <c r="AC36" s="27"/>
    </row>
    <row r="37" spans="1:29" ht="63.75">
      <c r="A37" s="27" t="s">
        <v>176</v>
      </c>
      <c r="B37" s="27" t="s">
        <v>148</v>
      </c>
      <c r="C37" s="27" t="s">
        <v>56</v>
      </c>
      <c r="D37" s="27" t="s">
        <v>177</v>
      </c>
      <c r="E37" s="27" t="s">
        <v>58</v>
      </c>
      <c r="F37" s="27" t="s">
        <v>59</v>
      </c>
      <c r="G37" s="27" t="s">
        <v>78</v>
      </c>
      <c r="H37" s="27" t="s">
        <v>61</v>
      </c>
      <c r="I37" s="27" t="s">
        <v>62</v>
      </c>
      <c r="J37" s="27" t="s">
        <v>61</v>
      </c>
      <c r="K37" s="27" t="s">
        <v>63</v>
      </c>
      <c r="L37" s="27" t="s">
        <v>61</v>
      </c>
      <c r="M37" s="27" t="s">
        <v>64</v>
      </c>
      <c r="N37" s="27" t="s">
        <v>58</v>
      </c>
      <c r="O37" s="27" t="s">
        <v>178</v>
      </c>
      <c r="P37" s="27"/>
      <c r="Q37" s="27"/>
      <c r="R37" s="27"/>
      <c r="S37" s="27"/>
      <c r="T37" s="27" t="s">
        <v>179</v>
      </c>
      <c r="U37" s="27" t="s">
        <v>131</v>
      </c>
      <c r="V37" s="27" t="s">
        <v>67</v>
      </c>
      <c r="W37" s="27" t="s">
        <v>68</v>
      </c>
      <c r="X37" s="27" t="s">
        <v>88</v>
      </c>
      <c r="Y37" s="27" t="s">
        <v>180</v>
      </c>
      <c r="Z37" s="27" t="s">
        <v>71</v>
      </c>
      <c r="AA37" s="27" t="s">
        <v>72</v>
      </c>
      <c r="AB37" s="27" t="s">
        <v>73</v>
      </c>
      <c r="AC37" s="27"/>
    </row>
    <row r="38" spans="1:29" ht="191.25">
      <c r="A38" s="27" t="s">
        <v>181</v>
      </c>
      <c r="B38" s="27" t="s">
        <v>148</v>
      </c>
      <c r="C38" s="27" t="s">
        <v>56</v>
      </c>
      <c r="D38" s="27" t="s">
        <v>182</v>
      </c>
      <c r="E38" s="27" t="s">
        <v>68</v>
      </c>
      <c r="F38" s="27" t="s">
        <v>59</v>
      </c>
      <c r="G38" s="27" t="s">
        <v>183</v>
      </c>
      <c r="H38" s="27" t="s">
        <v>61</v>
      </c>
      <c r="I38" s="27" t="s">
        <v>62</v>
      </c>
      <c r="J38" s="27" t="s">
        <v>61</v>
      </c>
      <c r="K38" s="27" t="s">
        <v>63</v>
      </c>
      <c r="L38" s="27" t="s">
        <v>61</v>
      </c>
      <c r="M38" s="27" t="s">
        <v>64</v>
      </c>
      <c r="N38" s="27" t="s">
        <v>68</v>
      </c>
      <c r="O38" s="27" t="s">
        <v>184</v>
      </c>
      <c r="P38" s="27"/>
      <c r="Q38" s="27"/>
      <c r="R38" s="27"/>
      <c r="S38" s="27"/>
      <c r="T38" s="27" t="s">
        <v>179</v>
      </c>
      <c r="U38" s="27" t="s">
        <v>56</v>
      </c>
      <c r="V38" s="27" t="s">
        <v>67</v>
      </c>
      <c r="W38" s="27" t="s">
        <v>68</v>
      </c>
      <c r="X38" s="27" t="s">
        <v>88</v>
      </c>
      <c r="Y38" s="27" t="s">
        <v>185</v>
      </c>
      <c r="Z38" s="27" t="s">
        <v>186</v>
      </c>
      <c r="AA38" s="27" t="s">
        <v>91</v>
      </c>
      <c r="AB38" s="27" t="s">
        <v>73</v>
      </c>
      <c r="AC38" s="27"/>
    </row>
    <row r="39" spans="1:29" ht="51">
      <c r="A39" s="27" t="s">
        <v>187</v>
      </c>
      <c r="B39" s="27" t="s">
        <v>148</v>
      </c>
      <c r="C39" s="27" t="s">
        <v>151</v>
      </c>
      <c r="D39" s="27" t="s">
        <v>188</v>
      </c>
      <c r="E39" s="27" t="s">
        <v>58</v>
      </c>
      <c r="F39" s="27" t="s">
        <v>189</v>
      </c>
      <c r="G39" s="27" t="s">
        <v>78</v>
      </c>
      <c r="H39" s="27" t="s">
        <v>61</v>
      </c>
      <c r="I39" s="27" t="s">
        <v>62</v>
      </c>
      <c r="J39" s="27" t="s">
        <v>61</v>
      </c>
      <c r="K39" s="27" t="s">
        <v>63</v>
      </c>
      <c r="L39" s="27" t="s">
        <v>61</v>
      </c>
      <c r="M39" s="27" t="s">
        <v>64</v>
      </c>
      <c r="N39" s="27" t="s">
        <v>58</v>
      </c>
      <c r="O39" s="27" t="s">
        <v>190</v>
      </c>
      <c r="P39" s="27"/>
      <c r="Q39" s="27"/>
      <c r="R39" s="27"/>
      <c r="S39" s="27"/>
      <c r="T39" s="27" t="s">
        <v>179</v>
      </c>
      <c r="U39" s="27" t="s">
        <v>131</v>
      </c>
      <c r="V39" s="27" t="s">
        <v>67</v>
      </c>
      <c r="W39" s="27" t="s">
        <v>68</v>
      </c>
      <c r="X39" s="27" t="s">
        <v>88</v>
      </c>
      <c r="Y39" s="27" t="s">
        <v>191</v>
      </c>
      <c r="Z39" s="27" t="s">
        <v>90</v>
      </c>
      <c r="AA39" s="27" t="s">
        <v>132</v>
      </c>
      <c r="AB39" s="27" t="s">
        <v>63</v>
      </c>
      <c r="AC39" s="27"/>
    </row>
    <row r="40" spans="1:29" ht="51">
      <c r="A40" s="27" t="s">
        <v>192</v>
      </c>
      <c r="B40" s="27" t="s">
        <v>148</v>
      </c>
      <c r="C40" s="27" t="s">
        <v>144</v>
      </c>
      <c r="D40" s="27" t="s">
        <v>193</v>
      </c>
      <c r="E40" s="27" t="s">
        <v>58</v>
      </c>
      <c r="F40" s="27" t="s">
        <v>59</v>
      </c>
      <c r="G40" s="27" t="s">
        <v>161</v>
      </c>
      <c r="H40" s="27" t="s">
        <v>61</v>
      </c>
      <c r="I40" s="27" t="s">
        <v>62</v>
      </c>
      <c r="J40" s="27" t="s">
        <v>61</v>
      </c>
      <c r="K40" s="27" t="s">
        <v>63</v>
      </c>
      <c r="L40" s="27" t="s">
        <v>61</v>
      </c>
      <c r="M40" s="27" t="s">
        <v>64</v>
      </c>
      <c r="N40" s="27" t="s">
        <v>68</v>
      </c>
      <c r="O40" s="27" t="s">
        <v>194</v>
      </c>
      <c r="P40" s="27"/>
      <c r="Q40" s="27"/>
      <c r="R40" s="27"/>
      <c r="S40" s="27"/>
      <c r="T40" s="27" t="s">
        <v>179</v>
      </c>
      <c r="U40" s="27" t="s">
        <v>131</v>
      </c>
      <c r="V40" s="27" t="s">
        <v>67</v>
      </c>
      <c r="W40" s="27" t="s">
        <v>68</v>
      </c>
      <c r="X40" s="27" t="s">
        <v>63</v>
      </c>
      <c r="Y40" s="27" t="s">
        <v>63</v>
      </c>
      <c r="Z40" s="27" t="s">
        <v>63</v>
      </c>
      <c r="AA40" s="27" t="s">
        <v>63</v>
      </c>
      <c r="AB40" s="27" t="s">
        <v>63</v>
      </c>
      <c r="AC40" s="27"/>
    </row>
    <row r="41" spans="1:29" ht="89.25">
      <c r="A41" s="27" t="s">
        <v>195</v>
      </c>
      <c r="B41" s="27" t="s">
        <v>98</v>
      </c>
      <c r="C41" s="27" t="s">
        <v>56</v>
      </c>
      <c r="D41" s="27" t="s">
        <v>196</v>
      </c>
      <c r="E41" s="27" t="s">
        <v>76</v>
      </c>
      <c r="F41" s="27" t="s">
        <v>59</v>
      </c>
      <c r="G41" s="27" t="s">
        <v>197</v>
      </c>
      <c r="H41" s="27" t="s">
        <v>61</v>
      </c>
      <c r="I41" s="27" t="s">
        <v>62</v>
      </c>
      <c r="J41" s="27" t="s">
        <v>61</v>
      </c>
      <c r="K41" s="27" t="s">
        <v>63</v>
      </c>
      <c r="L41" s="27" t="s">
        <v>61</v>
      </c>
      <c r="M41" s="27" t="s">
        <v>64</v>
      </c>
      <c r="N41" s="27" t="s">
        <v>68</v>
      </c>
      <c r="O41" s="27" t="s">
        <v>198</v>
      </c>
      <c r="P41" s="27"/>
      <c r="Q41" s="27"/>
      <c r="R41" s="27"/>
      <c r="S41" s="27"/>
      <c r="T41" s="27" t="s">
        <v>140</v>
      </c>
      <c r="U41" s="27" t="s">
        <v>56</v>
      </c>
      <c r="V41" s="27" t="s">
        <v>67</v>
      </c>
      <c r="W41" s="27" t="s">
        <v>68</v>
      </c>
      <c r="X41" s="27" t="s">
        <v>88</v>
      </c>
      <c r="Y41" s="27" t="s">
        <v>199</v>
      </c>
      <c r="Z41" s="27" t="s">
        <v>100</v>
      </c>
      <c r="AA41" s="27" t="s">
        <v>72</v>
      </c>
      <c r="AB41" s="27" t="s">
        <v>73</v>
      </c>
      <c r="AC41" s="27"/>
    </row>
    <row r="42" spans="1:29" ht="38.25">
      <c r="A42" s="27" t="s">
        <v>200</v>
      </c>
      <c r="B42" s="27" t="s">
        <v>98</v>
      </c>
      <c r="C42" s="27" t="s">
        <v>144</v>
      </c>
      <c r="D42" s="27" t="s">
        <v>201</v>
      </c>
      <c r="E42" s="27" t="s">
        <v>58</v>
      </c>
      <c r="F42" s="27" t="s">
        <v>59</v>
      </c>
      <c r="G42" s="27" t="s">
        <v>96</v>
      </c>
      <c r="H42" s="27" t="s">
        <v>61</v>
      </c>
      <c r="I42" s="27" t="s">
        <v>62</v>
      </c>
      <c r="J42" s="27" t="s">
        <v>61</v>
      </c>
      <c r="K42" s="27" t="s">
        <v>63</v>
      </c>
      <c r="L42" s="27" t="s">
        <v>61</v>
      </c>
      <c r="M42" s="27" t="s">
        <v>64</v>
      </c>
      <c r="N42" s="27" t="s">
        <v>58</v>
      </c>
      <c r="O42" s="27" t="s">
        <v>202</v>
      </c>
      <c r="P42" s="27"/>
      <c r="Q42" s="27"/>
      <c r="R42" s="27"/>
      <c r="S42" s="27"/>
      <c r="T42" s="27" t="s">
        <v>140</v>
      </c>
      <c r="U42" s="27" t="s">
        <v>131</v>
      </c>
      <c r="V42" s="27" t="s">
        <v>67</v>
      </c>
      <c r="W42" s="27" t="s">
        <v>68</v>
      </c>
      <c r="X42" s="27" t="s">
        <v>88</v>
      </c>
      <c r="Y42" s="27" t="s">
        <v>63</v>
      </c>
      <c r="Z42" s="27" t="s">
        <v>63</v>
      </c>
      <c r="AA42" s="27" t="s">
        <v>63</v>
      </c>
      <c r="AB42" s="27" t="s">
        <v>63</v>
      </c>
      <c r="AC42" s="27"/>
    </row>
    <row r="43" spans="1:29" ht="165.75">
      <c r="A43" s="27" t="s">
        <v>203</v>
      </c>
      <c r="B43" s="27" t="s">
        <v>98</v>
      </c>
      <c r="C43" s="27" t="s">
        <v>56</v>
      </c>
      <c r="D43" s="27" t="s">
        <v>204</v>
      </c>
      <c r="E43" s="27" t="s">
        <v>82</v>
      </c>
      <c r="F43" s="27" t="s">
        <v>153</v>
      </c>
      <c r="G43" s="27" t="s">
        <v>96</v>
      </c>
      <c r="H43" s="27" t="s">
        <v>61</v>
      </c>
      <c r="I43" s="27" t="s">
        <v>62</v>
      </c>
      <c r="J43" s="27" t="s">
        <v>61</v>
      </c>
      <c r="K43" s="27" t="s">
        <v>63</v>
      </c>
      <c r="L43" s="27" t="s">
        <v>104</v>
      </c>
      <c r="M43" s="27" t="s">
        <v>79</v>
      </c>
      <c r="N43" s="27"/>
      <c r="O43" s="27"/>
      <c r="P43" s="27" t="s">
        <v>80</v>
      </c>
      <c r="Q43" s="27" t="s">
        <v>61</v>
      </c>
      <c r="R43" s="27"/>
      <c r="S43" s="27" t="s">
        <v>56</v>
      </c>
      <c r="T43" s="27" t="s">
        <v>205</v>
      </c>
      <c r="U43" s="27" t="s">
        <v>56</v>
      </c>
      <c r="V43" s="27" t="s">
        <v>112</v>
      </c>
      <c r="W43" s="27" t="s">
        <v>83</v>
      </c>
      <c r="X43" s="27" t="s">
        <v>69</v>
      </c>
      <c r="Y43" s="27" t="s">
        <v>206</v>
      </c>
      <c r="Z43" s="27" t="s">
        <v>71</v>
      </c>
      <c r="AA43" s="27" t="s">
        <v>91</v>
      </c>
      <c r="AB43" s="27" t="s">
        <v>92</v>
      </c>
      <c r="AC43" s="27"/>
    </row>
    <row r="44" spans="1:29" ht="165.75">
      <c r="A44" s="27" t="s">
        <v>207</v>
      </c>
      <c r="B44" s="27" t="s">
        <v>98</v>
      </c>
      <c r="C44" s="27" t="s">
        <v>56</v>
      </c>
      <c r="D44" s="27" t="s">
        <v>208</v>
      </c>
      <c r="E44" s="27" t="s">
        <v>209</v>
      </c>
      <c r="F44" s="27" t="s">
        <v>153</v>
      </c>
      <c r="G44" s="27" t="s">
        <v>96</v>
      </c>
      <c r="H44" s="27" t="s">
        <v>61</v>
      </c>
      <c r="I44" s="27" t="s">
        <v>62</v>
      </c>
      <c r="J44" s="27" t="s">
        <v>61</v>
      </c>
      <c r="K44" s="27" t="s">
        <v>63</v>
      </c>
      <c r="L44" s="27" t="s">
        <v>104</v>
      </c>
      <c r="M44" s="27" t="s">
        <v>79</v>
      </c>
      <c r="N44" s="27"/>
      <c r="O44" s="27"/>
      <c r="P44" s="27" t="s">
        <v>80</v>
      </c>
      <c r="Q44" s="27" t="s">
        <v>61</v>
      </c>
      <c r="R44" s="27"/>
      <c r="S44" s="27" t="s">
        <v>56</v>
      </c>
      <c r="T44" s="27" t="s">
        <v>205</v>
      </c>
      <c r="U44" s="27" t="s">
        <v>56</v>
      </c>
      <c r="V44" s="27" t="s">
        <v>112</v>
      </c>
      <c r="W44" s="27" t="s">
        <v>67</v>
      </c>
      <c r="X44" s="27" t="s">
        <v>69</v>
      </c>
      <c r="Y44" s="27" t="s">
        <v>63</v>
      </c>
      <c r="Z44" s="27" t="s">
        <v>63</v>
      </c>
      <c r="AA44" s="27" t="s">
        <v>63</v>
      </c>
      <c r="AB44" s="27" t="s">
        <v>92</v>
      </c>
      <c r="AC44" s="27"/>
    </row>
    <row r="45" spans="1:29" ht="409.5">
      <c r="A45" s="27" t="s">
        <v>210</v>
      </c>
      <c r="B45" s="27" t="s">
        <v>98</v>
      </c>
      <c r="C45" s="27" t="s">
        <v>144</v>
      </c>
      <c r="D45" s="27" t="s">
        <v>211</v>
      </c>
      <c r="E45" s="27" t="s">
        <v>95</v>
      </c>
      <c r="F45" s="27" t="s">
        <v>59</v>
      </c>
      <c r="G45" s="27" t="s">
        <v>146</v>
      </c>
      <c r="H45" s="27" t="s">
        <v>61</v>
      </c>
      <c r="I45" s="27" t="s">
        <v>62</v>
      </c>
      <c r="J45" s="27" t="s">
        <v>61</v>
      </c>
      <c r="K45" s="27" t="s">
        <v>63</v>
      </c>
      <c r="L45" s="27" t="s">
        <v>61</v>
      </c>
      <c r="M45" s="27" t="s">
        <v>64</v>
      </c>
      <c r="N45" s="27" t="s">
        <v>58</v>
      </c>
      <c r="O45" s="27" t="s">
        <v>202</v>
      </c>
      <c r="P45" s="27"/>
      <c r="Q45" s="27"/>
      <c r="R45" s="27"/>
      <c r="S45" s="27"/>
      <c r="T45" s="27" t="s">
        <v>98</v>
      </c>
      <c r="U45" s="27" t="s">
        <v>131</v>
      </c>
      <c r="V45" s="27" t="s">
        <v>212</v>
      </c>
      <c r="W45" s="27" t="s">
        <v>68</v>
      </c>
      <c r="X45" s="27" t="s">
        <v>63</v>
      </c>
      <c r="Y45" s="27" t="s">
        <v>63</v>
      </c>
      <c r="Z45" s="27" t="s">
        <v>63</v>
      </c>
      <c r="AA45" s="27" t="s">
        <v>63</v>
      </c>
      <c r="AB45" s="27" t="s">
        <v>63</v>
      </c>
      <c r="AC45" s="27"/>
    </row>
    <row r="46" spans="1:29" ht="38.25">
      <c r="A46" s="27" t="s">
        <v>213</v>
      </c>
      <c r="B46" s="27" t="s">
        <v>98</v>
      </c>
      <c r="C46" s="27" t="s">
        <v>56</v>
      </c>
      <c r="D46" s="27" t="s">
        <v>214</v>
      </c>
      <c r="E46" s="27" t="s">
        <v>58</v>
      </c>
      <c r="F46" s="27" t="s">
        <v>77</v>
      </c>
      <c r="G46" s="27" t="s">
        <v>96</v>
      </c>
      <c r="H46" s="27" t="s">
        <v>61</v>
      </c>
      <c r="I46" s="27" t="s">
        <v>62</v>
      </c>
      <c r="J46" s="27" t="s">
        <v>61</v>
      </c>
      <c r="K46" s="27" t="s">
        <v>63</v>
      </c>
      <c r="L46" s="27" t="s">
        <v>61</v>
      </c>
      <c r="M46" s="27" t="s">
        <v>215</v>
      </c>
      <c r="N46" s="27"/>
      <c r="O46" s="27"/>
      <c r="P46" s="27"/>
      <c r="Q46" s="27"/>
      <c r="R46" s="27"/>
      <c r="S46" s="27"/>
      <c r="T46" s="27" t="s">
        <v>216</v>
      </c>
      <c r="U46" s="27" t="s">
        <v>56</v>
      </c>
      <c r="V46" s="27" t="s">
        <v>82</v>
      </c>
      <c r="W46" s="27" t="s">
        <v>83</v>
      </c>
      <c r="X46" s="27"/>
      <c r="Y46" s="27"/>
      <c r="Z46" s="27"/>
      <c r="AA46" s="27"/>
      <c r="AB46" s="27" t="s">
        <v>73</v>
      </c>
      <c r="AC46" s="27"/>
    </row>
    <row r="47" spans="1:29" ht="89.25">
      <c r="A47" s="27" t="s">
        <v>217</v>
      </c>
      <c r="B47" s="27" t="s">
        <v>98</v>
      </c>
      <c r="C47" s="27" t="s">
        <v>56</v>
      </c>
      <c r="D47" s="27" t="s">
        <v>218</v>
      </c>
      <c r="E47" s="27" t="s">
        <v>68</v>
      </c>
      <c r="F47" s="27" t="s">
        <v>59</v>
      </c>
      <c r="G47" s="27" t="s">
        <v>219</v>
      </c>
      <c r="H47" s="27" t="s">
        <v>61</v>
      </c>
      <c r="I47" s="27" t="s">
        <v>62</v>
      </c>
      <c r="J47" s="27" t="s">
        <v>61</v>
      </c>
      <c r="K47" s="27" t="s">
        <v>63</v>
      </c>
      <c r="L47" s="27" t="s">
        <v>61</v>
      </c>
      <c r="M47" s="27" t="s">
        <v>79</v>
      </c>
      <c r="N47" s="27"/>
      <c r="O47" s="27"/>
      <c r="P47" s="27" t="s">
        <v>80</v>
      </c>
      <c r="Q47" s="27" t="s">
        <v>61</v>
      </c>
      <c r="R47" s="27"/>
      <c r="S47" s="27" t="s">
        <v>131</v>
      </c>
      <c r="T47" s="27" t="s">
        <v>140</v>
      </c>
      <c r="U47" s="27" t="s">
        <v>131</v>
      </c>
      <c r="V47" s="27" t="s">
        <v>67</v>
      </c>
      <c r="W47" s="27" t="s">
        <v>76</v>
      </c>
      <c r="X47" s="27" t="s">
        <v>88</v>
      </c>
      <c r="Y47" s="27" t="s">
        <v>63</v>
      </c>
      <c r="Z47" s="27" t="s">
        <v>63</v>
      </c>
      <c r="AA47" s="27" t="s">
        <v>63</v>
      </c>
      <c r="AB47" s="27" t="s">
        <v>73</v>
      </c>
      <c r="AC47" s="27"/>
    </row>
    <row r="48" spans="1:29" ht="51">
      <c r="A48" s="27" t="s">
        <v>220</v>
      </c>
      <c r="B48" s="27" t="s">
        <v>125</v>
      </c>
      <c r="C48" s="27" t="s">
        <v>56</v>
      </c>
      <c r="D48" s="27" t="s">
        <v>221</v>
      </c>
      <c r="E48" s="27" t="s">
        <v>83</v>
      </c>
      <c r="F48" s="27" t="s">
        <v>59</v>
      </c>
      <c r="G48" s="27" t="s">
        <v>96</v>
      </c>
      <c r="H48" s="27" t="s">
        <v>61</v>
      </c>
      <c r="I48" s="27" t="s">
        <v>62</v>
      </c>
      <c r="J48" s="27" t="s">
        <v>61</v>
      </c>
      <c r="K48" s="27" t="s">
        <v>63</v>
      </c>
      <c r="L48" s="27" t="s">
        <v>61</v>
      </c>
      <c r="M48" s="27" t="s">
        <v>64</v>
      </c>
      <c r="N48" s="27" t="s">
        <v>58</v>
      </c>
      <c r="O48" s="27" t="s">
        <v>222</v>
      </c>
      <c r="P48" s="27"/>
      <c r="Q48" s="27"/>
      <c r="R48" s="27"/>
      <c r="S48" s="27"/>
      <c r="T48" s="27" t="s">
        <v>223</v>
      </c>
      <c r="U48" s="27" t="s">
        <v>131</v>
      </c>
      <c r="V48" s="27" t="s">
        <v>67</v>
      </c>
      <c r="W48" s="27" t="s">
        <v>68</v>
      </c>
      <c r="X48" s="27" t="s">
        <v>88</v>
      </c>
      <c r="Y48" s="27" t="s">
        <v>224</v>
      </c>
      <c r="Z48" s="27" t="s">
        <v>225</v>
      </c>
      <c r="AA48" s="27" t="s">
        <v>91</v>
      </c>
      <c r="AB48" s="27" t="s">
        <v>73</v>
      </c>
      <c r="AC48" s="27"/>
    </row>
    <row r="49" spans="1:29" ht="409.5">
      <c r="A49" s="27" t="s">
        <v>226</v>
      </c>
      <c r="B49" s="27" t="s">
        <v>125</v>
      </c>
      <c r="C49" s="27" t="s">
        <v>56</v>
      </c>
      <c r="D49" s="27" t="s">
        <v>227</v>
      </c>
      <c r="E49" s="27" t="s">
        <v>58</v>
      </c>
      <c r="F49" s="27" t="s">
        <v>59</v>
      </c>
      <c r="G49" s="27" t="s">
        <v>228</v>
      </c>
      <c r="H49" s="27" t="s">
        <v>61</v>
      </c>
      <c r="I49" s="27" t="s">
        <v>62</v>
      </c>
      <c r="J49" s="27" t="s">
        <v>61</v>
      </c>
      <c r="K49" s="27" t="s">
        <v>63</v>
      </c>
      <c r="L49" s="27" t="s">
        <v>61</v>
      </c>
      <c r="M49" s="27" t="s">
        <v>64</v>
      </c>
      <c r="N49" s="27" t="s">
        <v>58</v>
      </c>
      <c r="O49" s="27" t="s">
        <v>229</v>
      </c>
      <c r="P49" s="27"/>
      <c r="Q49" s="27"/>
      <c r="R49" s="27"/>
      <c r="S49" s="27"/>
      <c r="T49" s="27" t="s">
        <v>223</v>
      </c>
      <c r="U49" s="27" t="s">
        <v>131</v>
      </c>
      <c r="V49" s="27" t="s">
        <v>67</v>
      </c>
      <c r="W49" s="27" t="s">
        <v>68</v>
      </c>
      <c r="X49" s="27" t="s">
        <v>69</v>
      </c>
      <c r="Y49" s="27" t="s">
        <v>230</v>
      </c>
      <c r="Z49" s="27" t="s">
        <v>90</v>
      </c>
      <c r="AA49" s="27" t="s">
        <v>91</v>
      </c>
      <c r="AB49" s="27" t="s">
        <v>73</v>
      </c>
      <c r="AC49" s="27"/>
    </row>
    <row r="50" spans="1:29" ht="89.25">
      <c r="A50" s="27" t="s">
        <v>231</v>
      </c>
      <c r="B50" s="27" t="s">
        <v>125</v>
      </c>
      <c r="C50" s="27" t="s">
        <v>144</v>
      </c>
      <c r="D50" s="27" t="s">
        <v>232</v>
      </c>
      <c r="E50" s="27" t="s">
        <v>58</v>
      </c>
      <c r="F50" s="27" t="s">
        <v>59</v>
      </c>
      <c r="G50" s="27" t="s">
        <v>167</v>
      </c>
      <c r="H50" s="27" t="s">
        <v>61</v>
      </c>
      <c r="I50" s="27" t="s">
        <v>62</v>
      </c>
      <c r="J50" s="27" t="s">
        <v>61</v>
      </c>
      <c r="K50" s="27" t="s">
        <v>63</v>
      </c>
      <c r="L50" s="27" t="s">
        <v>61</v>
      </c>
      <c r="M50" s="27" t="s">
        <v>64</v>
      </c>
      <c r="N50" s="27" t="s">
        <v>58</v>
      </c>
      <c r="O50" s="27" t="s">
        <v>233</v>
      </c>
      <c r="P50" s="27"/>
      <c r="Q50" s="27"/>
      <c r="R50" s="27"/>
      <c r="S50" s="27"/>
      <c r="T50" s="27" t="s">
        <v>223</v>
      </c>
      <c r="U50" s="27" t="s">
        <v>131</v>
      </c>
      <c r="V50" s="27" t="s">
        <v>67</v>
      </c>
      <c r="W50" s="27" t="s">
        <v>68</v>
      </c>
      <c r="X50" s="27" t="s">
        <v>88</v>
      </c>
      <c r="Y50" s="27" t="s">
        <v>63</v>
      </c>
      <c r="Z50" s="27" t="s">
        <v>63</v>
      </c>
      <c r="AA50" s="27" t="s">
        <v>63</v>
      </c>
      <c r="AB50" s="27" t="s">
        <v>63</v>
      </c>
      <c r="AC50" s="27"/>
    </row>
    <row r="51" spans="1:29" ht="293.25">
      <c r="A51" s="27" t="s">
        <v>234</v>
      </c>
      <c r="B51" s="27" t="s">
        <v>66</v>
      </c>
      <c r="C51" s="27" t="s">
        <v>56</v>
      </c>
      <c r="D51" s="27" t="s">
        <v>102</v>
      </c>
      <c r="E51" s="27" t="s">
        <v>82</v>
      </c>
      <c r="F51" s="27" t="s">
        <v>77</v>
      </c>
      <c r="G51" s="27" t="s">
        <v>96</v>
      </c>
      <c r="H51" s="27" t="s">
        <v>61</v>
      </c>
      <c r="I51" s="27" t="s">
        <v>62</v>
      </c>
      <c r="J51" s="27" t="s">
        <v>61</v>
      </c>
      <c r="K51" s="27" t="s">
        <v>63</v>
      </c>
      <c r="L51" s="27" t="s">
        <v>61</v>
      </c>
      <c r="M51" s="27" t="s">
        <v>79</v>
      </c>
      <c r="N51" s="27"/>
      <c r="O51" s="27"/>
      <c r="P51" s="27" t="s">
        <v>80</v>
      </c>
      <c r="Q51" s="27" t="s">
        <v>61</v>
      </c>
      <c r="R51" s="27"/>
      <c r="S51" s="27" t="s">
        <v>56</v>
      </c>
      <c r="T51" s="27" t="s">
        <v>105</v>
      </c>
      <c r="U51" s="27" t="s">
        <v>56</v>
      </c>
      <c r="V51" s="27" t="s">
        <v>121</v>
      </c>
      <c r="W51" s="27" t="s">
        <v>67</v>
      </c>
      <c r="X51" s="27" t="s">
        <v>63</v>
      </c>
      <c r="Y51" s="27" t="s">
        <v>63</v>
      </c>
      <c r="Z51" s="27" t="s">
        <v>63</v>
      </c>
      <c r="AA51" s="27" t="s">
        <v>63</v>
      </c>
      <c r="AB51" s="27" t="s">
        <v>63</v>
      </c>
      <c r="AC51" s="27"/>
    </row>
    <row r="52" spans="1:29" ht="127.5">
      <c r="A52" s="27" t="s">
        <v>235</v>
      </c>
      <c r="B52" s="27" t="s">
        <v>66</v>
      </c>
      <c r="C52" s="27" t="s">
        <v>56</v>
      </c>
      <c r="D52" s="27" t="s">
        <v>236</v>
      </c>
      <c r="E52" s="27" t="s">
        <v>67</v>
      </c>
      <c r="F52" s="27" t="s">
        <v>59</v>
      </c>
      <c r="G52" s="27" t="s">
        <v>78</v>
      </c>
      <c r="H52" s="27" t="s">
        <v>61</v>
      </c>
      <c r="I52" s="27" t="s">
        <v>62</v>
      </c>
      <c r="J52" s="27" t="s">
        <v>61</v>
      </c>
      <c r="K52" s="27" t="s">
        <v>63</v>
      </c>
      <c r="L52" s="27" t="s">
        <v>61</v>
      </c>
      <c r="M52" s="27" t="s">
        <v>64</v>
      </c>
      <c r="N52" s="27" t="s">
        <v>58</v>
      </c>
      <c r="O52" s="27" t="s">
        <v>237</v>
      </c>
      <c r="P52" s="27"/>
      <c r="Q52" s="27"/>
      <c r="R52" s="27"/>
      <c r="S52" s="27"/>
      <c r="T52" s="27" t="s">
        <v>81</v>
      </c>
      <c r="U52" s="27" t="s">
        <v>56</v>
      </c>
      <c r="V52" s="27" t="s">
        <v>67</v>
      </c>
      <c r="W52" s="27" t="s">
        <v>68</v>
      </c>
      <c r="X52" s="27" t="s">
        <v>63</v>
      </c>
      <c r="Y52" s="27" t="s">
        <v>63</v>
      </c>
      <c r="Z52" s="27" t="s">
        <v>63</v>
      </c>
      <c r="AA52" s="27" t="s">
        <v>63</v>
      </c>
      <c r="AB52" s="27" t="s">
        <v>63</v>
      </c>
      <c r="AC52" s="27"/>
    </row>
    <row r="53" spans="1:29" ht="127.5">
      <c r="A53" s="27" t="s">
        <v>238</v>
      </c>
      <c r="B53" s="27" t="s">
        <v>66</v>
      </c>
      <c r="C53" s="27" t="s">
        <v>56</v>
      </c>
      <c r="D53" s="27" t="s">
        <v>236</v>
      </c>
      <c r="E53" s="27" t="s">
        <v>67</v>
      </c>
      <c r="F53" s="27" t="s">
        <v>59</v>
      </c>
      <c r="G53" s="27" t="s">
        <v>78</v>
      </c>
      <c r="H53" s="27" t="s">
        <v>61</v>
      </c>
      <c r="I53" s="27" t="s">
        <v>62</v>
      </c>
      <c r="J53" s="27" t="s">
        <v>61</v>
      </c>
      <c r="K53" s="27" t="s">
        <v>63</v>
      </c>
      <c r="L53" s="27" t="s">
        <v>61</v>
      </c>
      <c r="M53" s="27" t="s">
        <v>64</v>
      </c>
      <c r="N53" s="27" t="s">
        <v>58</v>
      </c>
      <c r="O53" s="27" t="s">
        <v>237</v>
      </c>
      <c r="P53" s="27"/>
      <c r="Q53" s="27"/>
      <c r="R53" s="27"/>
      <c r="S53" s="27"/>
      <c r="T53" s="27" t="s">
        <v>81</v>
      </c>
      <c r="U53" s="27" t="s">
        <v>56</v>
      </c>
      <c r="V53" s="27" t="s">
        <v>67</v>
      </c>
      <c r="W53" s="27" t="s">
        <v>68</v>
      </c>
      <c r="X53" s="27" t="s">
        <v>63</v>
      </c>
      <c r="Y53" s="27" t="s">
        <v>63</v>
      </c>
      <c r="Z53" s="27" t="s">
        <v>63</v>
      </c>
      <c r="AA53" s="27" t="s">
        <v>63</v>
      </c>
      <c r="AB53" s="27" t="s">
        <v>63</v>
      </c>
      <c r="AC53" s="27"/>
    </row>
    <row r="54" spans="1:29" ht="127.5">
      <c r="A54" s="27" t="s">
        <v>239</v>
      </c>
      <c r="B54" s="27" t="s">
        <v>66</v>
      </c>
      <c r="C54" s="27" t="s">
        <v>56</v>
      </c>
      <c r="D54" s="27" t="s">
        <v>236</v>
      </c>
      <c r="E54" s="27" t="s">
        <v>67</v>
      </c>
      <c r="F54" s="27" t="s">
        <v>59</v>
      </c>
      <c r="G54" s="27" t="s">
        <v>78</v>
      </c>
      <c r="H54" s="27" t="s">
        <v>61</v>
      </c>
      <c r="I54" s="27" t="s">
        <v>62</v>
      </c>
      <c r="J54" s="27" t="s">
        <v>61</v>
      </c>
      <c r="K54" s="27" t="s">
        <v>63</v>
      </c>
      <c r="L54" s="27" t="s">
        <v>61</v>
      </c>
      <c r="M54" s="27" t="s">
        <v>64</v>
      </c>
      <c r="N54" s="27" t="s">
        <v>58</v>
      </c>
      <c r="O54" s="27" t="s">
        <v>237</v>
      </c>
      <c r="P54" s="27"/>
      <c r="Q54" s="27"/>
      <c r="R54" s="27"/>
      <c r="S54" s="27"/>
      <c r="T54" s="27" t="s">
        <v>81</v>
      </c>
      <c r="U54" s="27" t="s">
        <v>56</v>
      </c>
      <c r="V54" s="27" t="s">
        <v>67</v>
      </c>
      <c r="W54" s="27" t="s">
        <v>68</v>
      </c>
      <c r="X54" s="27" t="s">
        <v>63</v>
      </c>
      <c r="Y54" s="27" t="s">
        <v>63</v>
      </c>
      <c r="Z54" s="27" t="s">
        <v>63</v>
      </c>
      <c r="AA54" s="27" t="s">
        <v>63</v>
      </c>
      <c r="AB54" s="27" t="s">
        <v>63</v>
      </c>
      <c r="AC54" s="27"/>
    </row>
    <row r="55" spans="1:29" ht="318.75">
      <c r="A55" s="27" t="s">
        <v>240</v>
      </c>
      <c r="B55" s="27" t="s">
        <v>66</v>
      </c>
      <c r="C55" s="27" t="s">
        <v>56</v>
      </c>
      <c r="D55" s="27" t="s">
        <v>241</v>
      </c>
      <c r="E55" s="27" t="s">
        <v>76</v>
      </c>
      <c r="F55" s="27" t="s">
        <v>77</v>
      </c>
      <c r="G55" s="27" t="s">
        <v>96</v>
      </c>
      <c r="H55" s="27" t="s">
        <v>61</v>
      </c>
      <c r="I55" s="27" t="s">
        <v>62</v>
      </c>
      <c r="J55" s="27" t="s">
        <v>61</v>
      </c>
      <c r="K55" s="27" t="s">
        <v>63</v>
      </c>
      <c r="L55" s="27" t="s">
        <v>61</v>
      </c>
      <c r="M55" s="27" t="s">
        <v>215</v>
      </c>
      <c r="N55" s="27"/>
      <c r="O55" s="27"/>
      <c r="P55" s="27"/>
      <c r="Q55" s="27"/>
      <c r="R55" s="27"/>
      <c r="S55" s="27"/>
      <c r="T55" s="27" t="s">
        <v>242</v>
      </c>
      <c r="U55" s="27" t="s">
        <v>131</v>
      </c>
      <c r="V55" s="27" t="s">
        <v>82</v>
      </c>
      <c r="W55" s="27" t="s">
        <v>76</v>
      </c>
      <c r="X55" s="27" t="s">
        <v>69</v>
      </c>
      <c r="Y55" s="27" t="s">
        <v>63</v>
      </c>
      <c r="Z55" s="27" t="s">
        <v>63</v>
      </c>
      <c r="AA55" s="27" t="s">
        <v>63</v>
      </c>
      <c r="AB55" s="27" t="s">
        <v>63</v>
      </c>
      <c r="AC55" s="27"/>
    </row>
    <row r="56" spans="1:29" ht="51">
      <c r="A56" s="27" t="s">
        <v>243</v>
      </c>
      <c r="B56" s="27" t="s">
        <v>66</v>
      </c>
      <c r="C56" s="27" t="s">
        <v>56</v>
      </c>
      <c r="D56" s="27" t="s">
        <v>244</v>
      </c>
      <c r="E56" s="27" t="s">
        <v>83</v>
      </c>
      <c r="F56" s="27" t="s">
        <v>153</v>
      </c>
      <c r="G56" s="27" t="s">
        <v>96</v>
      </c>
      <c r="H56" s="27" t="s">
        <v>61</v>
      </c>
      <c r="I56" s="27" t="s">
        <v>62</v>
      </c>
      <c r="J56" s="27" t="s">
        <v>61</v>
      </c>
      <c r="K56" s="27" t="s">
        <v>63</v>
      </c>
      <c r="L56" s="27" t="s">
        <v>245</v>
      </c>
      <c r="M56" s="27" t="s">
        <v>79</v>
      </c>
      <c r="N56" s="27"/>
      <c r="O56" s="27"/>
      <c r="P56" s="27" t="s">
        <v>80</v>
      </c>
      <c r="Q56" s="27" t="s">
        <v>61</v>
      </c>
      <c r="R56" s="27"/>
      <c r="S56" s="27" t="s">
        <v>56</v>
      </c>
      <c r="T56" s="27" t="s">
        <v>246</v>
      </c>
      <c r="U56" s="27" t="s">
        <v>56</v>
      </c>
      <c r="V56" s="27" t="s">
        <v>112</v>
      </c>
      <c r="W56" s="27" t="s">
        <v>83</v>
      </c>
      <c r="X56" s="27" t="s">
        <v>88</v>
      </c>
      <c r="Y56" s="27" t="s">
        <v>247</v>
      </c>
      <c r="Z56" s="27" t="s">
        <v>63</v>
      </c>
      <c r="AA56" s="27" t="s">
        <v>91</v>
      </c>
      <c r="AB56" s="27" t="s">
        <v>63</v>
      </c>
      <c r="AC56" s="27"/>
    </row>
    <row r="57" spans="1:29" ht="63.75">
      <c r="A57" s="27" t="s">
        <v>248</v>
      </c>
      <c r="B57" s="27" t="s">
        <v>66</v>
      </c>
      <c r="C57" s="27" t="s">
        <v>56</v>
      </c>
      <c r="D57" s="27" t="s">
        <v>249</v>
      </c>
      <c r="E57" s="27" t="s">
        <v>58</v>
      </c>
      <c r="F57" s="27" t="s">
        <v>77</v>
      </c>
      <c r="G57" s="27" t="s">
        <v>90</v>
      </c>
      <c r="H57" s="27" t="s">
        <v>61</v>
      </c>
      <c r="I57" s="27" t="s">
        <v>62</v>
      </c>
      <c r="J57" s="27" t="s">
        <v>61</v>
      </c>
      <c r="K57" s="27" t="s">
        <v>63</v>
      </c>
      <c r="L57" s="27" t="s">
        <v>61</v>
      </c>
      <c r="M57" s="27" t="s">
        <v>79</v>
      </c>
      <c r="N57" s="27"/>
      <c r="O57" s="27"/>
      <c r="P57" s="27" t="s">
        <v>80</v>
      </c>
      <c r="Q57" s="27" t="s">
        <v>61</v>
      </c>
      <c r="R57" s="27"/>
      <c r="S57" s="27" t="s">
        <v>56</v>
      </c>
      <c r="T57" s="27" t="s">
        <v>179</v>
      </c>
      <c r="U57" s="27" t="s">
        <v>56</v>
      </c>
      <c r="V57" s="27" t="s">
        <v>68</v>
      </c>
      <c r="W57" s="27" t="s">
        <v>83</v>
      </c>
      <c r="X57" s="27" t="s">
        <v>88</v>
      </c>
      <c r="Y57" s="27" t="s">
        <v>137</v>
      </c>
      <c r="Z57" s="27" t="s">
        <v>71</v>
      </c>
      <c r="AA57" s="27" t="s">
        <v>91</v>
      </c>
      <c r="AB57" s="27" t="s">
        <v>73</v>
      </c>
      <c r="AC57" s="27"/>
    </row>
    <row r="58" spans="1:29" ht="102">
      <c r="A58" s="27" t="s">
        <v>250</v>
      </c>
      <c r="B58" s="27" t="s">
        <v>66</v>
      </c>
      <c r="C58" s="27" t="s">
        <v>56</v>
      </c>
      <c r="D58" s="27" t="s">
        <v>251</v>
      </c>
      <c r="E58" s="27" t="s">
        <v>58</v>
      </c>
      <c r="F58" s="27" t="s">
        <v>59</v>
      </c>
      <c r="G58" s="27" t="s">
        <v>183</v>
      </c>
      <c r="H58" s="27" t="s">
        <v>61</v>
      </c>
      <c r="I58" s="27" t="s">
        <v>62</v>
      </c>
      <c r="J58" s="27" t="s">
        <v>61</v>
      </c>
      <c r="K58" s="27" t="s">
        <v>63</v>
      </c>
      <c r="L58" s="27" t="s">
        <v>61</v>
      </c>
      <c r="M58" s="27" t="s">
        <v>64</v>
      </c>
      <c r="N58" s="27" t="s">
        <v>58</v>
      </c>
      <c r="O58" s="27" t="s">
        <v>252</v>
      </c>
      <c r="P58" s="27"/>
      <c r="Q58" s="27"/>
      <c r="R58" s="27"/>
      <c r="S58" s="27"/>
      <c r="T58" s="27" t="s">
        <v>81</v>
      </c>
      <c r="U58" s="27" t="s">
        <v>131</v>
      </c>
      <c r="V58" s="27" t="s">
        <v>67</v>
      </c>
      <c r="W58" s="27" t="s">
        <v>68</v>
      </c>
      <c r="X58" s="27" t="s">
        <v>88</v>
      </c>
      <c r="Y58" s="27" t="s">
        <v>253</v>
      </c>
      <c r="Z58" s="27" t="s">
        <v>71</v>
      </c>
      <c r="AA58" s="27" t="s">
        <v>91</v>
      </c>
      <c r="AB58" s="27" t="s">
        <v>92</v>
      </c>
      <c r="AC58" s="27"/>
    </row>
    <row r="59" spans="1:29" ht="63.75">
      <c r="A59" s="27" t="s">
        <v>254</v>
      </c>
      <c r="B59" s="27" t="s">
        <v>66</v>
      </c>
      <c r="C59" s="27" t="s">
        <v>56</v>
      </c>
      <c r="D59" s="27" t="s">
        <v>249</v>
      </c>
      <c r="E59" s="27" t="s">
        <v>58</v>
      </c>
      <c r="F59" s="27" t="s">
        <v>77</v>
      </c>
      <c r="G59" s="27" t="s">
        <v>90</v>
      </c>
      <c r="H59" s="27" t="s">
        <v>61</v>
      </c>
      <c r="I59" s="27" t="s">
        <v>62</v>
      </c>
      <c r="J59" s="27" t="s">
        <v>61</v>
      </c>
      <c r="K59" s="27" t="s">
        <v>63</v>
      </c>
      <c r="L59" s="27" t="s">
        <v>61</v>
      </c>
      <c r="M59" s="27" t="s">
        <v>79</v>
      </c>
      <c r="N59" s="27"/>
      <c r="O59" s="27"/>
      <c r="P59" s="27" t="s">
        <v>80</v>
      </c>
      <c r="Q59" s="27" t="s">
        <v>61</v>
      </c>
      <c r="R59" s="27"/>
      <c r="S59" s="27" t="s">
        <v>56</v>
      </c>
      <c r="T59" s="27" t="s">
        <v>179</v>
      </c>
      <c r="U59" s="27" t="s">
        <v>56</v>
      </c>
      <c r="V59" s="27" t="s">
        <v>68</v>
      </c>
      <c r="W59" s="27" t="s">
        <v>83</v>
      </c>
      <c r="X59" s="27" t="s">
        <v>88</v>
      </c>
      <c r="Y59" s="27" t="s">
        <v>137</v>
      </c>
      <c r="Z59" s="27" t="s">
        <v>71</v>
      </c>
      <c r="AA59" s="27" t="s">
        <v>91</v>
      </c>
      <c r="AB59" s="27" t="s">
        <v>73</v>
      </c>
      <c r="AC59" s="27"/>
    </row>
    <row r="60" spans="1:29" ht="38.25">
      <c r="A60" s="27" t="s">
        <v>255</v>
      </c>
      <c r="B60" s="27" t="s">
        <v>66</v>
      </c>
      <c r="C60" s="27" t="s">
        <v>159</v>
      </c>
      <c r="D60" s="27" t="s">
        <v>256</v>
      </c>
      <c r="E60" s="27" t="s">
        <v>58</v>
      </c>
      <c r="F60" s="27" t="s">
        <v>59</v>
      </c>
      <c r="G60" s="27" t="s">
        <v>96</v>
      </c>
      <c r="H60" s="27" t="s">
        <v>61</v>
      </c>
      <c r="I60" s="27" t="s">
        <v>62</v>
      </c>
      <c r="J60" s="27" t="s">
        <v>61</v>
      </c>
      <c r="K60" s="27" t="s">
        <v>63</v>
      </c>
      <c r="L60" s="27" t="s">
        <v>61</v>
      </c>
      <c r="M60" s="27" t="s">
        <v>64</v>
      </c>
      <c r="N60" s="27" t="s">
        <v>58</v>
      </c>
      <c r="O60" s="27" t="s">
        <v>190</v>
      </c>
      <c r="P60" s="27"/>
      <c r="Q60" s="27"/>
      <c r="R60" s="27"/>
      <c r="S60" s="27"/>
      <c r="T60" s="27" t="s">
        <v>140</v>
      </c>
      <c r="U60" s="27" t="s">
        <v>131</v>
      </c>
      <c r="V60" s="27" t="s">
        <v>83</v>
      </c>
      <c r="W60" s="27" t="s">
        <v>68</v>
      </c>
      <c r="X60" s="27" t="s">
        <v>69</v>
      </c>
      <c r="Y60" s="27" t="s">
        <v>63</v>
      </c>
      <c r="Z60" s="27" t="s">
        <v>63</v>
      </c>
      <c r="AA60" s="27" t="s">
        <v>63</v>
      </c>
      <c r="AB60" s="27" t="s">
        <v>73</v>
      </c>
      <c r="AC60" s="27"/>
    </row>
    <row r="61" spans="1:29" ht="51">
      <c r="A61" s="27" t="s">
        <v>257</v>
      </c>
      <c r="B61" s="27" t="s">
        <v>169</v>
      </c>
      <c r="C61" s="27" t="s">
        <v>151</v>
      </c>
      <c r="D61" s="27" t="s">
        <v>258</v>
      </c>
      <c r="E61" s="27" t="s">
        <v>68</v>
      </c>
      <c r="F61" s="27" t="s">
        <v>77</v>
      </c>
      <c r="G61" s="27" t="s">
        <v>96</v>
      </c>
      <c r="H61" s="27" t="s">
        <v>61</v>
      </c>
      <c r="I61" s="27" t="s">
        <v>259</v>
      </c>
      <c r="J61" s="27"/>
      <c r="K61" s="27" t="s">
        <v>63</v>
      </c>
      <c r="L61" s="27" t="s">
        <v>63</v>
      </c>
      <c r="M61" s="27" t="s">
        <v>63</v>
      </c>
      <c r="N61" s="27"/>
      <c r="O61" s="27"/>
      <c r="P61" s="27"/>
      <c r="Q61" s="27"/>
      <c r="R61" s="27"/>
      <c r="S61" s="27"/>
      <c r="T61" s="27" t="s">
        <v>63</v>
      </c>
      <c r="U61" s="27"/>
      <c r="V61" s="27"/>
      <c r="W61" s="27"/>
      <c r="X61" s="27" t="s">
        <v>88</v>
      </c>
      <c r="Y61" s="27" t="s">
        <v>63</v>
      </c>
      <c r="Z61" s="27" t="s">
        <v>63</v>
      </c>
      <c r="AA61" s="27" t="s">
        <v>63</v>
      </c>
      <c r="AB61" s="27" t="s">
        <v>63</v>
      </c>
      <c r="AC61" s="27"/>
    </row>
    <row r="62" spans="1:29" ht="25.5">
      <c r="A62" s="27" t="s">
        <v>260</v>
      </c>
      <c r="B62" s="27" t="s">
        <v>179</v>
      </c>
      <c r="C62" s="27" t="s">
        <v>56</v>
      </c>
      <c r="D62" s="27" t="s">
        <v>261</v>
      </c>
      <c r="E62" s="27" t="s">
        <v>58</v>
      </c>
      <c r="F62" s="27" t="s">
        <v>59</v>
      </c>
      <c r="G62" s="27" t="s">
        <v>86</v>
      </c>
      <c r="H62" s="27" t="s">
        <v>61</v>
      </c>
      <c r="I62" s="27" t="s">
        <v>62</v>
      </c>
      <c r="J62" s="27" t="s">
        <v>61</v>
      </c>
      <c r="K62" s="27" t="s">
        <v>63</v>
      </c>
      <c r="L62" s="27" t="s">
        <v>61</v>
      </c>
      <c r="M62" s="27" t="s">
        <v>87</v>
      </c>
      <c r="N62" s="27"/>
      <c r="O62" s="27"/>
      <c r="P62" s="27"/>
      <c r="Q62" s="27"/>
      <c r="R62" s="27"/>
      <c r="S62" s="27"/>
      <c r="T62" s="27" t="s">
        <v>105</v>
      </c>
      <c r="U62" s="27" t="s">
        <v>262</v>
      </c>
      <c r="V62" s="27" t="s">
        <v>67</v>
      </c>
      <c r="W62" s="27" t="s">
        <v>68</v>
      </c>
      <c r="X62" s="27" t="s">
        <v>69</v>
      </c>
      <c r="Y62" s="27" t="s">
        <v>263</v>
      </c>
      <c r="Z62" s="27" t="s">
        <v>186</v>
      </c>
      <c r="AA62" s="27" t="s">
        <v>91</v>
      </c>
      <c r="AB62" s="27" t="s">
        <v>92</v>
      </c>
      <c r="AC62" s="27"/>
    </row>
    <row r="63" spans="1:29" ht="38.25">
      <c r="A63" s="27" t="s">
        <v>264</v>
      </c>
      <c r="B63" s="27" t="s">
        <v>179</v>
      </c>
      <c r="C63" s="27" t="s">
        <v>56</v>
      </c>
      <c r="D63" s="27" t="s">
        <v>265</v>
      </c>
      <c r="E63" s="27" t="s">
        <v>58</v>
      </c>
      <c r="F63" s="27" t="s">
        <v>59</v>
      </c>
      <c r="G63" s="27" t="s">
        <v>96</v>
      </c>
      <c r="H63" s="27" t="s">
        <v>266</v>
      </c>
      <c r="I63" s="27" t="s">
        <v>62</v>
      </c>
      <c r="J63" s="27" t="s">
        <v>61</v>
      </c>
      <c r="K63" s="27" t="s">
        <v>63</v>
      </c>
      <c r="L63" s="27" t="s">
        <v>61</v>
      </c>
      <c r="M63" s="27" t="s">
        <v>79</v>
      </c>
      <c r="N63" s="27"/>
      <c r="O63" s="27"/>
      <c r="P63" s="27" t="s">
        <v>80</v>
      </c>
      <c r="Q63" s="27" t="s">
        <v>61</v>
      </c>
      <c r="R63" s="27"/>
      <c r="S63" s="27" t="s">
        <v>56</v>
      </c>
      <c r="T63" s="27" t="s">
        <v>81</v>
      </c>
      <c r="U63" s="27" t="s">
        <v>56</v>
      </c>
      <c r="V63" s="27" t="s">
        <v>83</v>
      </c>
      <c r="W63" s="27" t="s">
        <v>83</v>
      </c>
      <c r="X63" s="27" t="s">
        <v>63</v>
      </c>
      <c r="Y63" s="27" t="s">
        <v>63</v>
      </c>
      <c r="Z63" s="27" t="s">
        <v>63</v>
      </c>
      <c r="AA63" s="27" t="s">
        <v>63</v>
      </c>
      <c r="AB63" s="27" t="s">
        <v>63</v>
      </c>
      <c r="AC63" s="27"/>
    </row>
    <row r="64" spans="1:29" ht="25.5">
      <c r="A64" s="27" t="s">
        <v>267</v>
      </c>
      <c r="B64" s="27" t="s">
        <v>179</v>
      </c>
      <c r="C64" s="27" t="s">
        <v>56</v>
      </c>
      <c r="D64" s="27" t="s">
        <v>268</v>
      </c>
      <c r="E64" s="27" t="s">
        <v>58</v>
      </c>
      <c r="F64" s="27" t="s">
        <v>59</v>
      </c>
      <c r="G64" s="27" t="s">
        <v>183</v>
      </c>
      <c r="H64" s="27" t="s">
        <v>61</v>
      </c>
      <c r="I64" s="27" t="s">
        <v>62</v>
      </c>
      <c r="J64" s="27" t="s">
        <v>61</v>
      </c>
      <c r="K64" s="27" t="s">
        <v>63</v>
      </c>
      <c r="L64" s="27" t="s">
        <v>61</v>
      </c>
      <c r="M64" s="27" t="s">
        <v>64</v>
      </c>
      <c r="N64" s="27" t="s">
        <v>58</v>
      </c>
      <c r="O64" s="27" t="s">
        <v>269</v>
      </c>
      <c r="P64" s="27"/>
      <c r="Q64" s="27"/>
      <c r="R64" s="27"/>
      <c r="S64" s="27"/>
      <c r="T64" s="27" t="s">
        <v>105</v>
      </c>
      <c r="U64" s="27" t="s">
        <v>56</v>
      </c>
      <c r="V64" s="27" t="s">
        <v>67</v>
      </c>
      <c r="W64" s="27" t="s">
        <v>68</v>
      </c>
      <c r="X64" s="27" t="s">
        <v>88</v>
      </c>
      <c r="Y64" s="27" t="s">
        <v>63</v>
      </c>
      <c r="Z64" s="27" t="s">
        <v>63</v>
      </c>
      <c r="AA64" s="27" t="s">
        <v>63</v>
      </c>
      <c r="AB64" s="27" t="s">
        <v>63</v>
      </c>
      <c r="AC64" s="27"/>
    </row>
    <row r="65" spans="1:29" ht="38.25">
      <c r="A65" s="27" t="s">
        <v>270</v>
      </c>
      <c r="B65" s="27" t="s">
        <v>179</v>
      </c>
      <c r="C65" s="27" t="s">
        <v>56</v>
      </c>
      <c r="D65" s="27" t="s">
        <v>271</v>
      </c>
      <c r="E65" s="27" t="s">
        <v>58</v>
      </c>
      <c r="F65" s="27" t="s">
        <v>59</v>
      </c>
      <c r="G65" s="27" t="s">
        <v>161</v>
      </c>
      <c r="H65" s="27" t="s">
        <v>61</v>
      </c>
      <c r="I65" s="27" t="s">
        <v>62</v>
      </c>
      <c r="J65" s="27" t="s">
        <v>61</v>
      </c>
      <c r="K65" s="27" t="s">
        <v>63</v>
      </c>
      <c r="L65" s="27" t="s">
        <v>61</v>
      </c>
      <c r="M65" s="27" t="s">
        <v>64</v>
      </c>
      <c r="N65" s="27" t="s">
        <v>58</v>
      </c>
      <c r="O65" s="27" t="s">
        <v>272</v>
      </c>
      <c r="P65" s="27"/>
      <c r="Q65" s="27"/>
      <c r="R65" s="27"/>
      <c r="S65" s="27"/>
      <c r="T65" s="27" t="s">
        <v>105</v>
      </c>
      <c r="U65" s="27" t="s">
        <v>56</v>
      </c>
      <c r="V65" s="27" t="s">
        <v>67</v>
      </c>
      <c r="W65" s="27" t="s">
        <v>68</v>
      </c>
      <c r="X65" s="27" t="s">
        <v>69</v>
      </c>
      <c r="Y65" s="27" t="s">
        <v>273</v>
      </c>
      <c r="Z65" s="27" t="s">
        <v>90</v>
      </c>
      <c r="AA65" s="27" t="s">
        <v>132</v>
      </c>
      <c r="AB65" s="27" t="s">
        <v>73</v>
      </c>
      <c r="AC65" s="27"/>
    </row>
    <row r="66" spans="1:29" ht="25.5">
      <c r="A66" s="27" t="s">
        <v>274</v>
      </c>
      <c r="B66" s="27" t="s">
        <v>179</v>
      </c>
      <c r="C66" s="27" t="s">
        <v>159</v>
      </c>
      <c r="D66" s="27" t="s">
        <v>275</v>
      </c>
      <c r="E66" s="27" t="s">
        <v>58</v>
      </c>
      <c r="F66" s="27" t="s">
        <v>59</v>
      </c>
      <c r="G66" s="27" t="s">
        <v>276</v>
      </c>
      <c r="H66" s="27" t="s">
        <v>61</v>
      </c>
      <c r="I66" s="27" t="s">
        <v>62</v>
      </c>
      <c r="J66" s="27" t="s">
        <v>61</v>
      </c>
      <c r="K66" s="27" t="s">
        <v>63</v>
      </c>
      <c r="L66" s="27" t="s">
        <v>61</v>
      </c>
      <c r="M66" s="27" t="s">
        <v>64</v>
      </c>
      <c r="N66" s="27" t="s">
        <v>58</v>
      </c>
      <c r="O66" s="27" t="s">
        <v>277</v>
      </c>
      <c r="P66" s="27"/>
      <c r="Q66" s="27"/>
      <c r="R66" s="27"/>
      <c r="S66" s="27"/>
      <c r="T66" s="27" t="s">
        <v>81</v>
      </c>
      <c r="U66" s="27" t="s">
        <v>163</v>
      </c>
      <c r="V66" s="27" t="s">
        <v>83</v>
      </c>
      <c r="W66" s="27" t="s">
        <v>68</v>
      </c>
      <c r="X66" s="27" t="s">
        <v>63</v>
      </c>
      <c r="Y66" s="27" t="s">
        <v>63</v>
      </c>
      <c r="Z66" s="27" t="s">
        <v>63</v>
      </c>
      <c r="AA66" s="27" t="s">
        <v>63</v>
      </c>
      <c r="AB66" s="27" t="s">
        <v>73</v>
      </c>
      <c r="AC66" s="27"/>
    </row>
    <row r="67" spans="1:29" ht="51">
      <c r="A67" s="27" t="s">
        <v>278</v>
      </c>
      <c r="B67" s="27" t="s">
        <v>140</v>
      </c>
      <c r="C67" s="27" t="s">
        <v>56</v>
      </c>
      <c r="D67" s="27" t="s">
        <v>279</v>
      </c>
      <c r="E67" s="27" t="s">
        <v>83</v>
      </c>
      <c r="F67" s="27" t="s">
        <v>77</v>
      </c>
      <c r="G67" s="27" t="s">
        <v>219</v>
      </c>
      <c r="H67" s="27" t="s">
        <v>61</v>
      </c>
      <c r="I67" s="27" t="s">
        <v>62</v>
      </c>
      <c r="J67" s="27" t="s">
        <v>61</v>
      </c>
      <c r="K67" s="27" t="s">
        <v>63</v>
      </c>
      <c r="L67" s="27" t="s">
        <v>61</v>
      </c>
      <c r="M67" s="27" t="s">
        <v>79</v>
      </c>
      <c r="N67" s="27"/>
      <c r="O67" s="27"/>
      <c r="P67" s="27" t="s">
        <v>80</v>
      </c>
      <c r="Q67" s="27" t="s">
        <v>61</v>
      </c>
      <c r="R67" s="27"/>
      <c r="S67" s="27" t="s">
        <v>56</v>
      </c>
      <c r="T67" s="27" t="s">
        <v>280</v>
      </c>
      <c r="U67" s="27" t="s">
        <v>56</v>
      </c>
      <c r="V67" s="27" t="s">
        <v>82</v>
      </c>
      <c r="W67" s="27" t="s">
        <v>76</v>
      </c>
      <c r="X67" s="27" t="s">
        <v>88</v>
      </c>
      <c r="Y67" s="27" t="s">
        <v>63</v>
      </c>
      <c r="Z67" s="27" t="s">
        <v>63</v>
      </c>
      <c r="AA67" s="27" t="s">
        <v>63</v>
      </c>
      <c r="AB67" s="27" t="s">
        <v>63</v>
      </c>
      <c r="AC67" s="27"/>
    </row>
    <row r="68" spans="1:29" ht="38.25">
      <c r="A68" s="27" t="s">
        <v>281</v>
      </c>
      <c r="B68" s="27" t="s">
        <v>140</v>
      </c>
      <c r="C68" s="27" t="s">
        <v>56</v>
      </c>
      <c r="D68" s="27" t="s">
        <v>282</v>
      </c>
      <c r="E68" s="27" t="s">
        <v>68</v>
      </c>
      <c r="F68" s="27" t="s">
        <v>59</v>
      </c>
      <c r="G68" s="27" t="s">
        <v>96</v>
      </c>
      <c r="H68" s="27" t="s">
        <v>61</v>
      </c>
      <c r="I68" s="27" t="s">
        <v>62</v>
      </c>
      <c r="J68" s="27" t="s">
        <v>61</v>
      </c>
      <c r="K68" s="27" t="s">
        <v>63</v>
      </c>
      <c r="L68" s="27" t="s">
        <v>61</v>
      </c>
      <c r="M68" s="27" t="s">
        <v>64</v>
      </c>
      <c r="N68" s="27" t="s">
        <v>58</v>
      </c>
      <c r="O68" s="27" t="s">
        <v>229</v>
      </c>
      <c r="P68" s="27"/>
      <c r="Q68" s="27"/>
      <c r="R68" s="27"/>
      <c r="S68" s="27"/>
      <c r="T68" s="27" t="s">
        <v>216</v>
      </c>
      <c r="U68" s="27" t="s">
        <v>131</v>
      </c>
      <c r="V68" s="27" t="s">
        <v>67</v>
      </c>
      <c r="W68" s="27" t="s">
        <v>68</v>
      </c>
      <c r="X68" s="27" t="s">
        <v>88</v>
      </c>
      <c r="Y68" s="27" t="s">
        <v>283</v>
      </c>
      <c r="Z68" s="27" t="s">
        <v>90</v>
      </c>
      <c r="AA68" s="27" t="s">
        <v>91</v>
      </c>
      <c r="AB68" s="27" t="s">
        <v>73</v>
      </c>
      <c r="AC68" s="27"/>
    </row>
    <row r="69" spans="1:29" ht="178.5">
      <c r="A69" s="27" t="s">
        <v>284</v>
      </c>
      <c r="B69" s="27" t="s">
        <v>140</v>
      </c>
      <c r="C69" s="27" t="s">
        <v>56</v>
      </c>
      <c r="D69" s="27" t="s">
        <v>285</v>
      </c>
      <c r="E69" s="27" t="s">
        <v>76</v>
      </c>
      <c r="F69" s="27" t="s">
        <v>153</v>
      </c>
      <c r="G69" s="27" t="s">
        <v>96</v>
      </c>
      <c r="H69" s="27" t="s">
        <v>61</v>
      </c>
      <c r="I69" s="27" t="s">
        <v>62</v>
      </c>
      <c r="J69" s="27" t="s">
        <v>61</v>
      </c>
      <c r="K69" s="27" t="s">
        <v>63</v>
      </c>
      <c r="L69" s="27" t="s">
        <v>104</v>
      </c>
      <c r="M69" s="27" t="s">
        <v>79</v>
      </c>
      <c r="N69" s="27"/>
      <c r="O69" s="27"/>
      <c r="P69" s="27" t="s">
        <v>80</v>
      </c>
      <c r="Q69" s="27" t="s">
        <v>61</v>
      </c>
      <c r="R69" s="27"/>
      <c r="S69" s="27" t="s">
        <v>131</v>
      </c>
      <c r="T69" s="27" t="s">
        <v>286</v>
      </c>
      <c r="U69" s="27" t="s">
        <v>131</v>
      </c>
      <c r="V69" s="27" t="s">
        <v>112</v>
      </c>
      <c r="W69" s="27" t="s">
        <v>76</v>
      </c>
      <c r="X69" s="27" t="s">
        <v>63</v>
      </c>
      <c r="Y69" s="27" t="s">
        <v>63</v>
      </c>
      <c r="Z69" s="27" t="s">
        <v>63</v>
      </c>
      <c r="AA69" s="27" t="s">
        <v>63</v>
      </c>
      <c r="AB69" s="27" t="s">
        <v>63</v>
      </c>
      <c r="AC69" s="27"/>
    </row>
    <row r="70" spans="1:29" ht="369.75">
      <c r="A70" s="27" t="s">
        <v>287</v>
      </c>
      <c r="B70" s="27" t="s">
        <v>140</v>
      </c>
      <c r="C70" s="27" t="s">
        <v>56</v>
      </c>
      <c r="D70" s="27" t="s">
        <v>288</v>
      </c>
      <c r="E70" s="27" t="s">
        <v>154</v>
      </c>
      <c r="F70" s="27" t="s">
        <v>77</v>
      </c>
      <c r="G70" s="27" t="s">
        <v>96</v>
      </c>
      <c r="H70" s="27" t="s">
        <v>61</v>
      </c>
      <c r="I70" s="27" t="s">
        <v>62</v>
      </c>
      <c r="J70" s="27" t="s">
        <v>61</v>
      </c>
      <c r="K70" s="27" t="s">
        <v>63</v>
      </c>
      <c r="L70" s="27" t="s">
        <v>104</v>
      </c>
      <c r="M70" s="27" t="s">
        <v>79</v>
      </c>
      <c r="N70" s="27"/>
      <c r="O70" s="27"/>
      <c r="P70" s="27" t="s">
        <v>80</v>
      </c>
      <c r="Q70" s="27" t="s">
        <v>289</v>
      </c>
      <c r="R70" s="27" t="s">
        <v>290</v>
      </c>
      <c r="S70" s="27" t="s">
        <v>131</v>
      </c>
      <c r="T70" s="27" t="s">
        <v>291</v>
      </c>
      <c r="U70" s="27" t="s">
        <v>131</v>
      </c>
      <c r="V70" s="27" t="s">
        <v>292</v>
      </c>
      <c r="W70" s="27" t="s">
        <v>166</v>
      </c>
      <c r="X70" s="27"/>
      <c r="Y70" s="27"/>
      <c r="Z70" s="27"/>
      <c r="AA70" s="27"/>
      <c r="AB70" s="27"/>
      <c r="AC70" s="27"/>
    </row>
    <row r="71" spans="1:29" ht="204">
      <c r="A71" s="27" t="s">
        <v>293</v>
      </c>
      <c r="B71" s="27" t="s">
        <v>140</v>
      </c>
      <c r="C71" s="27" t="s">
        <v>144</v>
      </c>
      <c r="D71" s="27" t="s">
        <v>294</v>
      </c>
      <c r="E71" s="27" t="s">
        <v>68</v>
      </c>
      <c r="F71" s="27" t="s">
        <v>59</v>
      </c>
      <c r="G71" s="27" t="s">
        <v>295</v>
      </c>
      <c r="H71" s="27" t="s">
        <v>61</v>
      </c>
      <c r="I71" s="27" t="s">
        <v>62</v>
      </c>
      <c r="J71" s="27" t="s">
        <v>61</v>
      </c>
      <c r="K71" s="27" t="s">
        <v>63</v>
      </c>
      <c r="L71" s="27" t="s">
        <v>61</v>
      </c>
      <c r="M71" s="27" t="s">
        <v>64</v>
      </c>
      <c r="N71" s="27" t="s">
        <v>58</v>
      </c>
      <c r="O71" s="27" t="s">
        <v>296</v>
      </c>
      <c r="P71" s="27"/>
      <c r="Q71" s="27"/>
      <c r="R71" s="27"/>
      <c r="S71" s="27"/>
      <c r="T71" s="27" t="s">
        <v>216</v>
      </c>
      <c r="U71" s="27" t="s">
        <v>131</v>
      </c>
      <c r="V71" s="27" t="s">
        <v>67</v>
      </c>
      <c r="W71" s="27" t="s">
        <v>68</v>
      </c>
      <c r="X71" s="27" t="s">
        <v>69</v>
      </c>
      <c r="Y71" s="27" t="s">
        <v>63</v>
      </c>
      <c r="Z71" s="27" t="s">
        <v>63</v>
      </c>
      <c r="AA71" s="27" t="s">
        <v>63</v>
      </c>
      <c r="AB71" s="27" t="s">
        <v>73</v>
      </c>
      <c r="AC71" s="27"/>
    </row>
    <row r="72" spans="1:29" ht="114.75">
      <c r="A72" s="27" t="s">
        <v>297</v>
      </c>
      <c r="B72" s="27" t="s">
        <v>140</v>
      </c>
      <c r="C72" s="27" t="s">
        <v>56</v>
      </c>
      <c r="D72" s="27" t="s">
        <v>298</v>
      </c>
      <c r="E72" s="27" t="s">
        <v>68</v>
      </c>
      <c r="F72" s="27" t="s">
        <v>59</v>
      </c>
      <c r="G72" s="27" t="s">
        <v>60</v>
      </c>
      <c r="H72" s="27" t="s">
        <v>61</v>
      </c>
      <c r="I72" s="27" t="s">
        <v>62</v>
      </c>
      <c r="J72" s="27" t="s">
        <v>61</v>
      </c>
      <c r="K72" s="27" t="s">
        <v>63</v>
      </c>
      <c r="L72" s="27" t="s">
        <v>61</v>
      </c>
      <c r="M72" s="27" t="s">
        <v>64</v>
      </c>
      <c r="N72" s="27" t="s">
        <v>58</v>
      </c>
      <c r="O72" s="27" t="s">
        <v>299</v>
      </c>
      <c r="P72" s="27"/>
      <c r="Q72" s="27"/>
      <c r="R72" s="27"/>
      <c r="S72" s="27"/>
      <c r="T72" s="27" t="s">
        <v>216</v>
      </c>
      <c r="U72" s="27" t="s">
        <v>131</v>
      </c>
      <c r="V72" s="27" t="s">
        <v>67</v>
      </c>
      <c r="W72" s="27" t="s">
        <v>68</v>
      </c>
      <c r="X72" s="27" t="s">
        <v>69</v>
      </c>
      <c r="Y72" s="27" t="s">
        <v>300</v>
      </c>
      <c r="Z72" s="27" t="s">
        <v>90</v>
      </c>
      <c r="AA72" s="27" t="s">
        <v>91</v>
      </c>
      <c r="AB72" s="27" t="s">
        <v>301</v>
      </c>
      <c r="AC72" s="27"/>
    </row>
    <row r="73" spans="1:29" ht="51">
      <c r="A73" s="27" t="s">
        <v>302</v>
      </c>
      <c r="B73" s="27" t="s">
        <v>140</v>
      </c>
      <c r="C73" s="27" t="s">
        <v>56</v>
      </c>
      <c r="D73" s="27" t="s">
        <v>303</v>
      </c>
      <c r="E73" s="27" t="s">
        <v>58</v>
      </c>
      <c r="F73" s="27" t="s">
        <v>77</v>
      </c>
      <c r="G73" s="27" t="s">
        <v>96</v>
      </c>
      <c r="H73" s="27" t="s">
        <v>61</v>
      </c>
      <c r="I73" s="27" t="s">
        <v>62</v>
      </c>
      <c r="J73" s="27" t="s">
        <v>61</v>
      </c>
      <c r="K73" s="27" t="s">
        <v>63</v>
      </c>
      <c r="L73" s="27" t="s">
        <v>61</v>
      </c>
      <c r="M73" s="27" t="s">
        <v>79</v>
      </c>
      <c r="N73" s="27"/>
      <c r="O73" s="27"/>
      <c r="P73" s="27" t="s">
        <v>80</v>
      </c>
      <c r="Q73" s="27" t="s">
        <v>61</v>
      </c>
      <c r="R73" s="27"/>
      <c r="S73" s="27" t="s">
        <v>56</v>
      </c>
      <c r="T73" s="27" t="s">
        <v>280</v>
      </c>
      <c r="U73" s="27" t="s">
        <v>56</v>
      </c>
      <c r="V73" s="27" t="s">
        <v>82</v>
      </c>
      <c r="W73" s="27" t="s">
        <v>83</v>
      </c>
      <c r="X73" s="27" t="s">
        <v>69</v>
      </c>
      <c r="Y73" s="27" t="s">
        <v>247</v>
      </c>
      <c r="Z73" s="27" t="s">
        <v>304</v>
      </c>
      <c r="AA73" s="27" t="s">
        <v>91</v>
      </c>
      <c r="AB73" s="27" t="s">
        <v>73</v>
      </c>
      <c r="AC73" s="27"/>
    </row>
    <row r="74" spans="1:29" ht="51">
      <c r="A74" s="27" t="s">
        <v>305</v>
      </c>
      <c r="B74" s="27" t="s">
        <v>81</v>
      </c>
      <c r="C74" s="27" t="s">
        <v>56</v>
      </c>
      <c r="D74" s="27" t="s">
        <v>303</v>
      </c>
      <c r="E74" s="27" t="s">
        <v>58</v>
      </c>
      <c r="F74" s="27" t="s">
        <v>77</v>
      </c>
      <c r="G74" s="27" t="s">
        <v>96</v>
      </c>
      <c r="H74" s="27" t="s">
        <v>61</v>
      </c>
      <c r="I74" s="27" t="s">
        <v>62</v>
      </c>
      <c r="J74" s="27" t="s">
        <v>61</v>
      </c>
      <c r="K74" s="27" t="s">
        <v>63</v>
      </c>
      <c r="L74" s="27" t="s">
        <v>61</v>
      </c>
      <c r="M74" s="27" t="s">
        <v>79</v>
      </c>
      <c r="N74" s="27"/>
      <c r="O74" s="27"/>
      <c r="P74" s="27" t="s">
        <v>80</v>
      </c>
      <c r="Q74" s="27" t="s">
        <v>61</v>
      </c>
      <c r="R74" s="27"/>
      <c r="S74" s="27" t="s">
        <v>56</v>
      </c>
      <c r="T74" s="27" t="s">
        <v>280</v>
      </c>
      <c r="U74" s="27" t="s">
        <v>56</v>
      </c>
      <c r="V74" s="27" t="s">
        <v>95</v>
      </c>
      <c r="W74" s="27" t="s">
        <v>83</v>
      </c>
      <c r="X74" s="27" t="s">
        <v>69</v>
      </c>
      <c r="Y74" s="27" t="s">
        <v>247</v>
      </c>
      <c r="Z74" s="27" t="s">
        <v>304</v>
      </c>
      <c r="AA74" s="27" t="s">
        <v>91</v>
      </c>
      <c r="AB74" s="27" t="s">
        <v>73</v>
      </c>
      <c r="AC74" s="27"/>
    </row>
    <row r="75" spans="1:29" ht="306">
      <c r="A75" s="27" t="s">
        <v>306</v>
      </c>
      <c r="B75" s="27" t="s">
        <v>81</v>
      </c>
      <c r="C75" s="27" t="s">
        <v>56</v>
      </c>
      <c r="D75" s="27" t="s">
        <v>307</v>
      </c>
      <c r="E75" s="27" t="s">
        <v>83</v>
      </c>
      <c r="F75" s="27" t="s">
        <v>77</v>
      </c>
      <c r="G75" s="27" t="s">
        <v>96</v>
      </c>
      <c r="H75" s="27" t="s">
        <v>61</v>
      </c>
      <c r="I75" s="27" t="s">
        <v>259</v>
      </c>
      <c r="J75" s="27"/>
      <c r="K75" s="27" t="s">
        <v>63</v>
      </c>
      <c r="L75" s="27" t="s">
        <v>63</v>
      </c>
      <c r="M75" s="27" t="s">
        <v>63</v>
      </c>
      <c r="N75" s="27"/>
      <c r="O75" s="27"/>
      <c r="P75" s="27"/>
      <c r="Q75" s="27"/>
      <c r="R75" s="27"/>
      <c r="S75" s="27"/>
      <c r="T75" s="27" t="s">
        <v>63</v>
      </c>
      <c r="U75" s="27"/>
      <c r="V75" s="27"/>
      <c r="W75" s="27"/>
      <c r="X75" s="27" t="s">
        <v>88</v>
      </c>
      <c r="Y75" s="27" t="s">
        <v>63</v>
      </c>
      <c r="Z75" s="27" t="s">
        <v>63</v>
      </c>
      <c r="AA75" s="27" t="s">
        <v>63</v>
      </c>
      <c r="AB75" s="27" t="s">
        <v>63</v>
      </c>
      <c r="AC75" s="27"/>
    </row>
    <row r="76" spans="1:29" ht="51">
      <c r="A76" s="27" t="s">
        <v>308</v>
      </c>
      <c r="B76" s="27" t="s">
        <v>81</v>
      </c>
      <c r="C76" s="27" t="s">
        <v>56</v>
      </c>
      <c r="D76" s="27" t="s">
        <v>303</v>
      </c>
      <c r="E76" s="27" t="s">
        <v>58</v>
      </c>
      <c r="F76" s="27" t="s">
        <v>77</v>
      </c>
      <c r="G76" s="27" t="s">
        <v>96</v>
      </c>
      <c r="H76" s="27" t="s">
        <v>61</v>
      </c>
      <c r="I76" s="27" t="s">
        <v>62</v>
      </c>
      <c r="J76" s="27" t="s">
        <v>61</v>
      </c>
      <c r="K76" s="27" t="s">
        <v>63</v>
      </c>
      <c r="L76" s="27" t="s">
        <v>61</v>
      </c>
      <c r="M76" s="27" t="s">
        <v>79</v>
      </c>
      <c r="N76" s="27"/>
      <c r="O76" s="27"/>
      <c r="P76" s="27" t="s">
        <v>80</v>
      </c>
      <c r="Q76" s="27" t="s">
        <v>61</v>
      </c>
      <c r="R76" s="27"/>
      <c r="S76" s="27" t="s">
        <v>56</v>
      </c>
      <c r="T76" s="27" t="s">
        <v>280</v>
      </c>
      <c r="U76" s="27" t="s">
        <v>56</v>
      </c>
      <c r="V76" s="27" t="s">
        <v>95</v>
      </c>
      <c r="W76" s="27" t="s">
        <v>83</v>
      </c>
      <c r="X76" s="27" t="s">
        <v>69</v>
      </c>
      <c r="Y76" s="27" t="s">
        <v>247</v>
      </c>
      <c r="Z76" s="27" t="s">
        <v>304</v>
      </c>
      <c r="AA76" s="27" t="s">
        <v>91</v>
      </c>
      <c r="AB76" s="27" t="s">
        <v>73</v>
      </c>
      <c r="AC76" s="27"/>
    </row>
    <row r="77" spans="1:29" ht="382.5">
      <c r="A77" s="27" t="s">
        <v>309</v>
      </c>
      <c r="B77" s="27" t="s">
        <v>81</v>
      </c>
      <c r="C77" s="27" t="s">
        <v>56</v>
      </c>
      <c r="D77" s="27" t="s">
        <v>310</v>
      </c>
      <c r="E77" s="27" t="s">
        <v>67</v>
      </c>
      <c r="F77" s="27" t="s">
        <v>189</v>
      </c>
      <c r="G77" s="27" t="s">
        <v>96</v>
      </c>
      <c r="H77" s="27" t="s">
        <v>61</v>
      </c>
      <c r="I77" s="27" t="s">
        <v>62</v>
      </c>
      <c r="J77" s="27" t="s">
        <v>61</v>
      </c>
      <c r="K77" s="27" t="s">
        <v>63</v>
      </c>
      <c r="L77" s="27" t="s">
        <v>104</v>
      </c>
      <c r="M77" s="27" t="s">
        <v>79</v>
      </c>
      <c r="N77" s="27"/>
      <c r="O77" s="27"/>
      <c r="P77" s="27" t="s">
        <v>80</v>
      </c>
      <c r="Q77" s="27" t="s">
        <v>61</v>
      </c>
      <c r="R77" s="27"/>
      <c r="S77" s="27" t="s">
        <v>56</v>
      </c>
      <c r="T77" s="27" t="s">
        <v>286</v>
      </c>
      <c r="U77" s="27" t="s">
        <v>56</v>
      </c>
      <c r="V77" s="27" t="s">
        <v>311</v>
      </c>
      <c r="W77" s="27" t="s">
        <v>76</v>
      </c>
      <c r="X77" s="27" t="s">
        <v>88</v>
      </c>
      <c r="Y77" s="27" t="s">
        <v>63</v>
      </c>
      <c r="Z77" s="27" t="s">
        <v>63</v>
      </c>
      <c r="AA77" s="27" t="s">
        <v>91</v>
      </c>
      <c r="AB77" s="27" t="s">
        <v>63</v>
      </c>
      <c r="AC77" s="27"/>
    </row>
    <row r="78" spans="1:29" ht="51">
      <c r="A78" s="27" t="s">
        <v>312</v>
      </c>
      <c r="B78" s="27" t="s">
        <v>313</v>
      </c>
      <c r="C78" s="27" t="s">
        <v>56</v>
      </c>
      <c r="D78" s="27" t="s">
        <v>303</v>
      </c>
      <c r="E78" s="27" t="s">
        <v>58</v>
      </c>
      <c r="F78" s="27" t="s">
        <v>77</v>
      </c>
      <c r="G78" s="27" t="s">
        <v>96</v>
      </c>
      <c r="H78" s="27" t="s">
        <v>61</v>
      </c>
      <c r="I78" s="27" t="s">
        <v>62</v>
      </c>
      <c r="J78" s="27" t="s">
        <v>61</v>
      </c>
      <c r="K78" s="27" t="s">
        <v>63</v>
      </c>
      <c r="L78" s="27" t="s">
        <v>61</v>
      </c>
      <c r="M78" s="27" t="s">
        <v>79</v>
      </c>
      <c r="N78" s="27"/>
      <c r="O78" s="27"/>
      <c r="P78" s="27" t="s">
        <v>80</v>
      </c>
      <c r="Q78" s="27" t="s">
        <v>61</v>
      </c>
      <c r="R78" s="27"/>
      <c r="S78" s="27" t="s">
        <v>56</v>
      </c>
      <c r="T78" s="27" t="s">
        <v>280</v>
      </c>
      <c r="U78" s="27" t="s">
        <v>56</v>
      </c>
      <c r="V78" s="27" t="s">
        <v>121</v>
      </c>
      <c r="W78" s="27" t="s">
        <v>83</v>
      </c>
      <c r="X78" s="27" t="s">
        <v>69</v>
      </c>
      <c r="Y78" s="27" t="s">
        <v>247</v>
      </c>
      <c r="Z78" s="27" t="s">
        <v>304</v>
      </c>
      <c r="AA78" s="27" t="s">
        <v>91</v>
      </c>
      <c r="AB78" s="27" t="s">
        <v>73</v>
      </c>
      <c r="AC78" s="27"/>
    </row>
    <row r="79" spans="1:29" ht="25.5">
      <c r="A79" s="27" t="s">
        <v>314</v>
      </c>
      <c r="B79" s="27" t="s">
        <v>313</v>
      </c>
      <c r="C79" s="27" t="s">
        <v>56</v>
      </c>
      <c r="D79" s="27" t="s">
        <v>315</v>
      </c>
      <c r="E79" s="27" t="s">
        <v>58</v>
      </c>
      <c r="F79" s="27" t="s">
        <v>59</v>
      </c>
      <c r="G79" s="27" t="s">
        <v>219</v>
      </c>
      <c r="H79" s="27" t="s">
        <v>266</v>
      </c>
      <c r="I79" s="27" t="s">
        <v>62</v>
      </c>
      <c r="J79" s="27" t="s">
        <v>61</v>
      </c>
      <c r="K79" s="27" t="s">
        <v>63</v>
      </c>
      <c r="L79" s="27" t="s">
        <v>61</v>
      </c>
      <c r="M79" s="27" t="s">
        <v>79</v>
      </c>
      <c r="N79" s="27"/>
      <c r="O79" s="27"/>
      <c r="P79" s="27" t="s">
        <v>80</v>
      </c>
      <c r="Q79" s="27" t="s">
        <v>61</v>
      </c>
      <c r="R79" s="27"/>
      <c r="S79" s="27" t="s">
        <v>56</v>
      </c>
      <c r="T79" s="27" t="s">
        <v>105</v>
      </c>
      <c r="U79" s="27" t="s">
        <v>56</v>
      </c>
      <c r="V79" s="27" t="s">
        <v>58</v>
      </c>
      <c r="W79" s="27" t="s">
        <v>58</v>
      </c>
      <c r="X79" s="27" t="s">
        <v>63</v>
      </c>
      <c r="Y79" s="27" t="s">
        <v>63</v>
      </c>
      <c r="Z79" s="27" t="s">
        <v>63</v>
      </c>
      <c r="AA79" s="27" t="s">
        <v>63</v>
      </c>
      <c r="AB79" s="27" t="s">
        <v>63</v>
      </c>
      <c r="AC79" s="27"/>
    </row>
    <row r="80" spans="1:29" ht="51">
      <c r="A80" s="27" t="s">
        <v>316</v>
      </c>
      <c r="B80" s="27" t="s">
        <v>313</v>
      </c>
      <c r="C80" s="27" t="s">
        <v>56</v>
      </c>
      <c r="D80" s="27" t="s">
        <v>317</v>
      </c>
      <c r="E80" s="27" t="s">
        <v>58</v>
      </c>
      <c r="F80" s="27" t="s">
        <v>189</v>
      </c>
      <c r="G80" s="27" t="s">
        <v>96</v>
      </c>
      <c r="H80" s="27" t="s">
        <v>61</v>
      </c>
      <c r="I80" s="27" t="s">
        <v>62</v>
      </c>
      <c r="J80" s="27" t="s">
        <v>61</v>
      </c>
      <c r="K80" s="27" t="s">
        <v>63</v>
      </c>
      <c r="L80" s="27" t="s">
        <v>61</v>
      </c>
      <c r="M80" s="27" t="s">
        <v>79</v>
      </c>
      <c r="N80" s="27"/>
      <c r="O80" s="27"/>
      <c r="P80" s="27" t="s">
        <v>80</v>
      </c>
      <c r="Q80" s="27" t="s">
        <v>61</v>
      </c>
      <c r="R80" s="27"/>
      <c r="S80" s="27" t="s">
        <v>56</v>
      </c>
      <c r="T80" s="27" t="s">
        <v>318</v>
      </c>
      <c r="U80" s="27" t="s">
        <v>56</v>
      </c>
      <c r="V80" s="27" t="s">
        <v>95</v>
      </c>
      <c r="W80" s="27" t="s">
        <v>83</v>
      </c>
      <c r="X80" s="27" t="s">
        <v>63</v>
      </c>
      <c r="Y80" s="27" t="s">
        <v>63</v>
      </c>
      <c r="Z80" s="27" t="s">
        <v>63</v>
      </c>
      <c r="AA80" s="27" t="s">
        <v>63</v>
      </c>
      <c r="AB80" s="27" t="s">
        <v>63</v>
      </c>
      <c r="AC80" s="27"/>
    </row>
    <row r="81" spans="1:29" ht="382.5">
      <c r="A81" s="27" t="s">
        <v>319</v>
      </c>
      <c r="B81" s="27" t="s">
        <v>313</v>
      </c>
      <c r="C81" s="27" t="s">
        <v>56</v>
      </c>
      <c r="D81" s="27" t="s">
        <v>310</v>
      </c>
      <c r="E81" s="27" t="s">
        <v>67</v>
      </c>
      <c r="F81" s="27" t="s">
        <v>189</v>
      </c>
      <c r="G81" s="27" t="s">
        <v>96</v>
      </c>
      <c r="H81" s="27" t="s">
        <v>61</v>
      </c>
      <c r="I81" s="27" t="s">
        <v>62</v>
      </c>
      <c r="J81" s="27" t="s">
        <v>61</v>
      </c>
      <c r="K81" s="27" t="s">
        <v>63</v>
      </c>
      <c r="L81" s="27" t="s">
        <v>104</v>
      </c>
      <c r="M81" s="27" t="s">
        <v>79</v>
      </c>
      <c r="N81" s="27"/>
      <c r="O81" s="27"/>
      <c r="P81" s="27" t="s">
        <v>80</v>
      </c>
      <c r="Q81" s="27" t="s">
        <v>61</v>
      </c>
      <c r="R81" s="27"/>
      <c r="S81" s="27" t="s">
        <v>56</v>
      </c>
      <c r="T81" s="27" t="s">
        <v>286</v>
      </c>
      <c r="U81" s="27" t="s">
        <v>56</v>
      </c>
      <c r="V81" s="27" t="s">
        <v>120</v>
      </c>
      <c r="W81" s="27" t="s">
        <v>76</v>
      </c>
      <c r="X81" s="27" t="s">
        <v>88</v>
      </c>
      <c r="Y81" s="27" t="s">
        <v>63</v>
      </c>
      <c r="Z81" s="27" t="s">
        <v>63</v>
      </c>
      <c r="AA81" s="27" t="s">
        <v>91</v>
      </c>
      <c r="AB81" s="27" t="s">
        <v>63</v>
      </c>
      <c r="AC81" s="27"/>
    </row>
    <row r="82" spans="1:29" ht="12.75">
      <c r="A82" s="27" t="s">
        <v>320</v>
      </c>
      <c r="B82" s="27" t="s">
        <v>105</v>
      </c>
      <c r="C82" s="27" t="s">
        <v>56</v>
      </c>
      <c r="D82" s="27" t="s">
        <v>321</v>
      </c>
      <c r="E82" s="27" t="s">
        <v>58</v>
      </c>
      <c r="F82" s="27" t="s">
        <v>59</v>
      </c>
      <c r="G82" s="27" t="s">
        <v>60</v>
      </c>
      <c r="H82" s="27" t="s">
        <v>61</v>
      </c>
      <c r="I82" s="27" t="s">
        <v>62</v>
      </c>
      <c r="J82" s="27" t="s">
        <v>61</v>
      </c>
      <c r="K82" s="27" t="s">
        <v>63</v>
      </c>
      <c r="L82" s="27" t="s">
        <v>61</v>
      </c>
      <c r="M82" s="27" t="s">
        <v>64</v>
      </c>
      <c r="N82" s="27" t="s">
        <v>58</v>
      </c>
      <c r="O82" s="27" t="s">
        <v>322</v>
      </c>
      <c r="P82" s="27"/>
      <c r="Q82" s="27"/>
      <c r="R82" s="27"/>
      <c r="S82" s="27"/>
      <c r="T82" s="27" t="s">
        <v>323</v>
      </c>
      <c r="U82" s="27" t="s">
        <v>56</v>
      </c>
      <c r="V82" s="27" t="s">
        <v>76</v>
      </c>
      <c r="W82" s="27" t="s">
        <v>68</v>
      </c>
      <c r="X82" s="27" t="s">
        <v>88</v>
      </c>
      <c r="Y82" s="27" t="s">
        <v>324</v>
      </c>
      <c r="Z82" s="27" t="s">
        <v>90</v>
      </c>
      <c r="AA82" s="27" t="s">
        <v>91</v>
      </c>
      <c r="AB82" s="27" t="s">
        <v>73</v>
      </c>
      <c r="AC82" s="27"/>
    </row>
    <row r="83" spans="1:29" ht="12.75">
      <c r="A83" s="27" t="s">
        <v>325</v>
      </c>
      <c r="B83" s="27" t="s">
        <v>105</v>
      </c>
      <c r="C83" s="27" t="s">
        <v>56</v>
      </c>
      <c r="D83" s="27" t="s">
        <v>326</v>
      </c>
      <c r="E83" s="27" t="s">
        <v>58</v>
      </c>
      <c r="F83" s="27" t="s">
        <v>59</v>
      </c>
      <c r="G83" s="27" t="s">
        <v>60</v>
      </c>
      <c r="H83" s="27" t="s">
        <v>61</v>
      </c>
      <c r="I83" s="27" t="s">
        <v>62</v>
      </c>
      <c r="J83" s="27" t="s">
        <v>61</v>
      </c>
      <c r="K83" s="27" t="s">
        <v>63</v>
      </c>
      <c r="L83" s="27" t="s">
        <v>61</v>
      </c>
      <c r="M83" s="27" t="s">
        <v>64</v>
      </c>
      <c r="N83" s="27" t="s">
        <v>58</v>
      </c>
      <c r="O83" s="27" t="s">
        <v>322</v>
      </c>
      <c r="P83" s="27"/>
      <c r="Q83" s="27"/>
      <c r="R83" s="27"/>
      <c r="S83" s="27"/>
      <c r="T83" s="27" t="s">
        <v>323</v>
      </c>
      <c r="U83" s="27" t="s">
        <v>56</v>
      </c>
      <c r="V83" s="27" t="s">
        <v>76</v>
      </c>
      <c r="W83" s="27" t="s">
        <v>68</v>
      </c>
      <c r="X83" s="27" t="s">
        <v>88</v>
      </c>
      <c r="Y83" s="27" t="s">
        <v>324</v>
      </c>
      <c r="Z83" s="27" t="s">
        <v>90</v>
      </c>
      <c r="AA83" s="27" t="s">
        <v>91</v>
      </c>
      <c r="AB83" s="27" t="s">
        <v>73</v>
      </c>
      <c r="AC83" s="27"/>
    </row>
    <row r="84" spans="1:29" ht="382.5">
      <c r="A84" s="27" t="s">
        <v>327</v>
      </c>
      <c r="B84" s="27" t="s">
        <v>105</v>
      </c>
      <c r="C84" s="27" t="s">
        <v>56</v>
      </c>
      <c r="D84" s="27" t="s">
        <v>310</v>
      </c>
      <c r="E84" s="27" t="s">
        <v>67</v>
      </c>
      <c r="F84" s="27" t="s">
        <v>189</v>
      </c>
      <c r="G84" s="27" t="s">
        <v>96</v>
      </c>
      <c r="H84" s="27" t="s">
        <v>61</v>
      </c>
      <c r="I84" s="27" t="s">
        <v>62</v>
      </c>
      <c r="J84" s="27" t="s">
        <v>61</v>
      </c>
      <c r="K84" s="27" t="s">
        <v>63</v>
      </c>
      <c r="L84" s="27" t="s">
        <v>104</v>
      </c>
      <c r="M84" s="27" t="s">
        <v>79</v>
      </c>
      <c r="N84" s="27"/>
      <c r="O84" s="27"/>
      <c r="P84" s="27" t="s">
        <v>80</v>
      </c>
      <c r="Q84" s="27" t="s">
        <v>61</v>
      </c>
      <c r="R84" s="27"/>
      <c r="S84" s="27" t="s">
        <v>56</v>
      </c>
      <c r="T84" s="27" t="s">
        <v>286</v>
      </c>
      <c r="U84" s="27" t="s">
        <v>56</v>
      </c>
      <c r="V84" s="27" t="s">
        <v>328</v>
      </c>
      <c r="W84" s="27" t="s">
        <v>76</v>
      </c>
      <c r="X84" s="27" t="s">
        <v>88</v>
      </c>
      <c r="Y84" s="27" t="s">
        <v>63</v>
      </c>
      <c r="Z84" s="27" t="s">
        <v>63</v>
      </c>
      <c r="AA84" s="27" t="s">
        <v>91</v>
      </c>
      <c r="AB84" s="27" t="s">
        <v>63</v>
      </c>
      <c r="AC84" s="27"/>
    </row>
    <row r="85" spans="1:29" ht="409.5">
      <c r="A85" s="27" t="s">
        <v>329</v>
      </c>
      <c r="B85" s="27" t="s">
        <v>105</v>
      </c>
      <c r="C85" s="27" t="s">
        <v>56</v>
      </c>
      <c r="D85" s="27" t="s">
        <v>330</v>
      </c>
      <c r="E85" s="27" t="s">
        <v>103</v>
      </c>
      <c r="F85" s="27" t="s">
        <v>77</v>
      </c>
      <c r="G85" s="27" t="s">
        <v>96</v>
      </c>
      <c r="H85" s="27" t="s">
        <v>61</v>
      </c>
      <c r="I85" s="27" t="s">
        <v>62</v>
      </c>
      <c r="J85" s="27" t="s">
        <v>61</v>
      </c>
      <c r="K85" s="27" t="s">
        <v>63</v>
      </c>
      <c r="L85" s="27" t="s">
        <v>104</v>
      </c>
      <c r="M85" s="27" t="s">
        <v>215</v>
      </c>
      <c r="N85" s="27"/>
      <c r="O85" s="27"/>
      <c r="P85" s="27"/>
      <c r="Q85" s="27"/>
      <c r="R85" s="27"/>
      <c r="S85" s="27"/>
      <c r="T85" s="27" t="s">
        <v>331</v>
      </c>
      <c r="U85" s="27" t="s">
        <v>131</v>
      </c>
      <c r="V85" s="27" t="s">
        <v>112</v>
      </c>
      <c r="W85" s="27" t="s">
        <v>95</v>
      </c>
      <c r="X85" s="27" t="s">
        <v>88</v>
      </c>
      <c r="Y85" s="27"/>
      <c r="Z85" s="27"/>
      <c r="AA85" s="27"/>
      <c r="AB85" s="27"/>
      <c r="AC85" s="27"/>
    </row>
    <row r="86" spans="1:29" ht="76.5">
      <c r="A86" s="27" t="s">
        <v>332</v>
      </c>
      <c r="B86" s="27" t="s">
        <v>216</v>
      </c>
      <c r="C86" s="27" t="s">
        <v>56</v>
      </c>
      <c r="D86" s="27" t="s">
        <v>333</v>
      </c>
      <c r="E86" s="27" t="s">
        <v>68</v>
      </c>
      <c r="F86" s="27" t="s">
        <v>59</v>
      </c>
      <c r="G86" s="27" t="s">
        <v>276</v>
      </c>
      <c r="H86" s="27" t="s">
        <v>61</v>
      </c>
      <c r="I86" s="27" t="s">
        <v>62</v>
      </c>
      <c r="J86" s="27" t="s">
        <v>61</v>
      </c>
      <c r="K86" s="27" t="s">
        <v>63</v>
      </c>
      <c r="L86" s="27" t="s">
        <v>61</v>
      </c>
      <c r="M86" s="27" t="s">
        <v>64</v>
      </c>
      <c r="N86" s="27" t="s">
        <v>58</v>
      </c>
      <c r="O86" s="27" t="s">
        <v>334</v>
      </c>
      <c r="P86" s="27"/>
      <c r="Q86" s="27"/>
      <c r="R86" s="27"/>
      <c r="S86" s="27"/>
      <c r="T86" s="27" t="s">
        <v>323</v>
      </c>
      <c r="U86" s="27" t="s">
        <v>56</v>
      </c>
      <c r="V86" s="27" t="s">
        <v>83</v>
      </c>
      <c r="W86" s="27" t="s">
        <v>68</v>
      </c>
      <c r="X86" s="27" t="s">
        <v>88</v>
      </c>
      <c r="Y86" s="27" t="s">
        <v>63</v>
      </c>
      <c r="Z86" s="27" t="s">
        <v>63</v>
      </c>
      <c r="AA86" s="27" t="s">
        <v>63</v>
      </c>
      <c r="AB86" s="27" t="s">
        <v>63</v>
      </c>
      <c r="AC86" s="27"/>
    </row>
    <row r="87" spans="1:29" ht="51">
      <c r="A87" s="27" t="s">
        <v>335</v>
      </c>
      <c r="B87" s="27" t="s">
        <v>336</v>
      </c>
      <c r="C87" s="27" t="s">
        <v>56</v>
      </c>
      <c r="D87" s="27" t="s">
        <v>303</v>
      </c>
      <c r="E87" s="27" t="s">
        <v>58</v>
      </c>
      <c r="F87" s="27" t="s">
        <v>77</v>
      </c>
      <c r="G87" s="27" t="s">
        <v>96</v>
      </c>
      <c r="H87" s="27" t="s">
        <v>61</v>
      </c>
      <c r="I87" s="27" t="s">
        <v>62</v>
      </c>
      <c r="J87" s="27" t="s">
        <v>61</v>
      </c>
      <c r="K87" s="27" t="s">
        <v>63</v>
      </c>
      <c r="L87" s="27" t="s">
        <v>61</v>
      </c>
      <c r="M87" s="27" t="s">
        <v>79</v>
      </c>
      <c r="N87" s="27"/>
      <c r="O87" s="27"/>
      <c r="P87" s="27" t="s">
        <v>80</v>
      </c>
      <c r="Q87" s="27" t="s">
        <v>61</v>
      </c>
      <c r="R87" s="27"/>
      <c r="S87" s="27" t="s">
        <v>56</v>
      </c>
      <c r="T87" s="27" t="s">
        <v>280</v>
      </c>
      <c r="U87" s="27" t="s">
        <v>56</v>
      </c>
      <c r="V87" s="27" t="s">
        <v>76</v>
      </c>
      <c r="W87" s="27" t="s">
        <v>83</v>
      </c>
      <c r="X87" s="27" t="s">
        <v>69</v>
      </c>
      <c r="Y87" s="27" t="s">
        <v>247</v>
      </c>
      <c r="Z87" s="27" t="s">
        <v>304</v>
      </c>
      <c r="AA87" s="27" t="s">
        <v>91</v>
      </c>
      <c r="AB87" s="27" t="s">
        <v>73</v>
      </c>
      <c r="AC87" s="27"/>
    </row>
    <row r="88" spans="1:29" ht="51">
      <c r="A88" s="27" t="s">
        <v>337</v>
      </c>
      <c r="B88" s="27" t="s">
        <v>336</v>
      </c>
      <c r="C88" s="27" t="s">
        <v>56</v>
      </c>
      <c r="D88" s="27" t="s">
        <v>338</v>
      </c>
      <c r="E88" s="27" t="s">
        <v>68</v>
      </c>
      <c r="F88" s="27" t="s">
        <v>189</v>
      </c>
      <c r="G88" s="27" t="s">
        <v>96</v>
      </c>
      <c r="H88" s="27" t="s">
        <v>61</v>
      </c>
      <c r="I88" s="27" t="s">
        <v>62</v>
      </c>
      <c r="J88" s="27" t="s">
        <v>61</v>
      </c>
      <c r="K88" s="27" t="s">
        <v>63</v>
      </c>
      <c r="L88" s="27" t="s">
        <v>61</v>
      </c>
      <c r="M88" s="27" t="s">
        <v>79</v>
      </c>
      <c r="N88" s="27"/>
      <c r="O88" s="27"/>
      <c r="P88" s="27" t="s">
        <v>80</v>
      </c>
      <c r="Q88" s="27" t="s">
        <v>61</v>
      </c>
      <c r="R88" s="27"/>
      <c r="S88" s="27" t="s">
        <v>131</v>
      </c>
      <c r="T88" s="27" t="s">
        <v>318</v>
      </c>
      <c r="U88" s="27" t="s">
        <v>131</v>
      </c>
      <c r="V88" s="27" t="s">
        <v>67</v>
      </c>
      <c r="W88" s="27" t="s">
        <v>83</v>
      </c>
      <c r="X88" s="27" t="s">
        <v>88</v>
      </c>
      <c r="Y88" s="27" t="s">
        <v>339</v>
      </c>
      <c r="Z88" s="27" t="s">
        <v>63</v>
      </c>
      <c r="AA88" s="27" t="s">
        <v>91</v>
      </c>
      <c r="AB88" s="27" t="s">
        <v>73</v>
      </c>
      <c r="AC88" s="27"/>
    </row>
    <row r="89" spans="1:29" ht="38.25">
      <c r="A89" s="27" t="s">
        <v>340</v>
      </c>
      <c r="B89" s="27" t="s">
        <v>336</v>
      </c>
      <c r="C89" s="27" t="s">
        <v>56</v>
      </c>
      <c r="D89" s="27" t="s">
        <v>341</v>
      </c>
      <c r="E89" s="27" t="s">
        <v>58</v>
      </c>
      <c r="F89" s="27" t="s">
        <v>77</v>
      </c>
      <c r="G89" s="27" t="s">
        <v>96</v>
      </c>
      <c r="H89" s="27" t="s">
        <v>266</v>
      </c>
      <c r="I89" s="27" t="s">
        <v>62</v>
      </c>
      <c r="J89" s="27" t="s">
        <v>61</v>
      </c>
      <c r="K89" s="27" t="s">
        <v>63</v>
      </c>
      <c r="L89" s="27" t="s">
        <v>61</v>
      </c>
      <c r="M89" s="27" t="s">
        <v>79</v>
      </c>
      <c r="N89" s="27"/>
      <c r="O89" s="27"/>
      <c r="P89" s="27" t="s">
        <v>80</v>
      </c>
      <c r="Q89" s="27" t="s">
        <v>61</v>
      </c>
      <c r="R89" s="27"/>
      <c r="S89" s="27" t="s">
        <v>131</v>
      </c>
      <c r="T89" s="27" t="s">
        <v>318</v>
      </c>
      <c r="U89" s="27" t="s">
        <v>131</v>
      </c>
      <c r="V89" s="27" t="s">
        <v>67</v>
      </c>
      <c r="W89" s="27" t="s">
        <v>83</v>
      </c>
      <c r="X89" s="27" t="s">
        <v>88</v>
      </c>
      <c r="Y89" s="27" t="s">
        <v>63</v>
      </c>
      <c r="Z89" s="27" t="s">
        <v>71</v>
      </c>
      <c r="AA89" s="27" t="s">
        <v>132</v>
      </c>
      <c r="AB89" s="27" t="s">
        <v>63</v>
      </c>
      <c r="AC89" s="27"/>
    </row>
    <row r="90" spans="1:29" ht="63.75">
      <c r="A90" s="27" t="s">
        <v>342</v>
      </c>
      <c r="B90" s="27" t="s">
        <v>242</v>
      </c>
      <c r="C90" s="27" t="s">
        <v>56</v>
      </c>
      <c r="D90" s="27" t="s">
        <v>343</v>
      </c>
      <c r="E90" s="27" t="s">
        <v>83</v>
      </c>
      <c r="F90" s="27" t="s">
        <v>59</v>
      </c>
      <c r="G90" s="27" t="s">
        <v>90</v>
      </c>
      <c r="H90" s="27" t="s">
        <v>61</v>
      </c>
      <c r="I90" s="27" t="s">
        <v>62</v>
      </c>
      <c r="J90" s="27" t="s">
        <v>61</v>
      </c>
      <c r="K90" s="27" t="s">
        <v>63</v>
      </c>
      <c r="L90" s="27" t="s">
        <v>61</v>
      </c>
      <c r="M90" s="27" t="s">
        <v>64</v>
      </c>
      <c r="N90" s="27" t="s">
        <v>58</v>
      </c>
      <c r="O90" s="27" t="s">
        <v>190</v>
      </c>
      <c r="P90" s="27"/>
      <c r="Q90" s="27"/>
      <c r="R90" s="27"/>
      <c r="S90" s="27"/>
      <c r="T90" s="27" t="s">
        <v>318</v>
      </c>
      <c r="U90" s="27" t="s">
        <v>56</v>
      </c>
      <c r="V90" s="27" t="s">
        <v>76</v>
      </c>
      <c r="W90" s="27" t="s">
        <v>68</v>
      </c>
      <c r="X90" s="27" t="s">
        <v>88</v>
      </c>
      <c r="Y90" s="27" t="s">
        <v>344</v>
      </c>
      <c r="Z90" s="27" t="s">
        <v>100</v>
      </c>
      <c r="AA90" s="27" t="s">
        <v>91</v>
      </c>
      <c r="AB90" s="27" t="s">
        <v>63</v>
      </c>
      <c r="AC90" s="27"/>
    </row>
    <row r="91" spans="1:29" ht="140.25">
      <c r="A91" s="27" t="s">
        <v>345</v>
      </c>
      <c r="B91" s="27" t="s">
        <v>242</v>
      </c>
      <c r="C91" s="27" t="s">
        <v>56</v>
      </c>
      <c r="D91" s="27" t="s">
        <v>346</v>
      </c>
      <c r="E91" s="27" t="s">
        <v>83</v>
      </c>
      <c r="F91" s="27" t="s">
        <v>59</v>
      </c>
      <c r="G91" s="27" t="s">
        <v>347</v>
      </c>
      <c r="H91" s="27" t="s">
        <v>61</v>
      </c>
      <c r="I91" s="27" t="s">
        <v>62</v>
      </c>
      <c r="J91" s="27" t="s">
        <v>61</v>
      </c>
      <c r="K91" s="27" t="s">
        <v>63</v>
      </c>
      <c r="L91" s="27" t="s">
        <v>61</v>
      </c>
      <c r="M91" s="27" t="s">
        <v>64</v>
      </c>
      <c r="N91" s="27" t="s">
        <v>58</v>
      </c>
      <c r="O91" s="27" t="s">
        <v>348</v>
      </c>
      <c r="P91" s="27"/>
      <c r="Q91" s="27"/>
      <c r="R91" s="27"/>
      <c r="S91" s="27"/>
      <c r="T91" s="27" t="s">
        <v>119</v>
      </c>
      <c r="U91" s="27" t="s">
        <v>131</v>
      </c>
      <c r="V91" s="27" t="s">
        <v>68</v>
      </c>
      <c r="W91" s="27" t="s">
        <v>68</v>
      </c>
      <c r="X91" s="27" t="s">
        <v>88</v>
      </c>
      <c r="Y91" s="27" t="s">
        <v>99</v>
      </c>
      <c r="Z91" s="27" t="s">
        <v>186</v>
      </c>
      <c r="AA91" s="27" t="s">
        <v>91</v>
      </c>
      <c r="AB91" s="27" t="s">
        <v>63</v>
      </c>
      <c r="AC91" s="27"/>
    </row>
    <row r="92" spans="1:29" ht="114.75">
      <c r="A92" s="27" t="s">
        <v>349</v>
      </c>
      <c r="B92" s="27" t="s">
        <v>242</v>
      </c>
      <c r="C92" s="27" t="s">
        <v>56</v>
      </c>
      <c r="D92" s="27" t="s">
        <v>350</v>
      </c>
      <c r="E92" s="27" t="s">
        <v>68</v>
      </c>
      <c r="F92" s="27" t="s">
        <v>189</v>
      </c>
      <c r="G92" s="27" t="s">
        <v>96</v>
      </c>
      <c r="H92" s="27" t="s">
        <v>61</v>
      </c>
      <c r="I92" s="27" t="s">
        <v>62</v>
      </c>
      <c r="J92" s="27" t="s">
        <v>61</v>
      </c>
      <c r="K92" s="27" t="s">
        <v>63</v>
      </c>
      <c r="L92" s="27" t="s">
        <v>104</v>
      </c>
      <c r="M92" s="27" t="s">
        <v>79</v>
      </c>
      <c r="N92" s="27"/>
      <c r="O92" s="27"/>
      <c r="P92" s="27" t="s">
        <v>80</v>
      </c>
      <c r="Q92" s="27" t="s">
        <v>61</v>
      </c>
      <c r="R92" s="27"/>
      <c r="S92" s="27" t="s">
        <v>131</v>
      </c>
      <c r="T92" s="27" t="s">
        <v>351</v>
      </c>
      <c r="U92" s="27" t="s">
        <v>131</v>
      </c>
      <c r="V92" s="27" t="s">
        <v>292</v>
      </c>
      <c r="W92" s="27" t="s">
        <v>209</v>
      </c>
      <c r="X92" s="27" t="s">
        <v>69</v>
      </c>
      <c r="Y92" s="27" t="s">
        <v>63</v>
      </c>
      <c r="Z92" s="27" t="s">
        <v>63</v>
      </c>
      <c r="AA92" s="27" t="s">
        <v>63</v>
      </c>
      <c r="AB92" s="27" t="s">
        <v>63</v>
      </c>
      <c r="AC92" s="27"/>
    </row>
    <row r="93" spans="1:29" ht="38.25">
      <c r="A93" s="27" t="s">
        <v>352</v>
      </c>
      <c r="B93" s="27" t="s">
        <v>242</v>
      </c>
      <c r="C93" s="27" t="s">
        <v>56</v>
      </c>
      <c r="D93" s="27" t="s">
        <v>353</v>
      </c>
      <c r="E93" s="27" t="s">
        <v>58</v>
      </c>
      <c r="F93" s="27" t="s">
        <v>354</v>
      </c>
      <c r="G93" s="27" t="s">
        <v>96</v>
      </c>
      <c r="H93" s="27" t="s">
        <v>61</v>
      </c>
      <c r="I93" s="27" t="s">
        <v>62</v>
      </c>
      <c r="J93" s="27" t="s">
        <v>61</v>
      </c>
      <c r="K93" s="27" t="s">
        <v>63</v>
      </c>
      <c r="L93" s="27" t="s">
        <v>61</v>
      </c>
      <c r="M93" s="27" t="s">
        <v>87</v>
      </c>
      <c r="N93" s="27"/>
      <c r="O93" s="27"/>
      <c r="P93" s="27"/>
      <c r="Q93" s="27"/>
      <c r="R93" s="27"/>
      <c r="S93" s="27"/>
      <c r="T93" s="27" t="s">
        <v>318</v>
      </c>
      <c r="U93" s="27" t="s">
        <v>56</v>
      </c>
      <c r="V93" s="27" t="s">
        <v>76</v>
      </c>
      <c r="W93" s="27" t="s">
        <v>68</v>
      </c>
      <c r="X93" s="27" t="s">
        <v>69</v>
      </c>
      <c r="Y93" s="27"/>
      <c r="Z93" s="27"/>
      <c r="AA93" s="27"/>
      <c r="AB93" s="27"/>
      <c r="AC93" s="27"/>
    </row>
    <row r="94" spans="1:29" ht="38.25">
      <c r="A94" s="27" t="s">
        <v>355</v>
      </c>
      <c r="B94" s="27" t="s">
        <v>242</v>
      </c>
      <c r="C94" s="27" t="s">
        <v>56</v>
      </c>
      <c r="D94" s="27" t="s">
        <v>356</v>
      </c>
      <c r="E94" s="27" t="s">
        <v>58</v>
      </c>
      <c r="F94" s="27" t="s">
        <v>77</v>
      </c>
      <c r="G94" s="27" t="s">
        <v>96</v>
      </c>
      <c r="H94" s="27" t="s">
        <v>61</v>
      </c>
      <c r="I94" s="27" t="s">
        <v>62</v>
      </c>
      <c r="J94" s="27" t="s">
        <v>61</v>
      </c>
      <c r="K94" s="27" t="s">
        <v>63</v>
      </c>
      <c r="L94" s="27" t="s">
        <v>61</v>
      </c>
      <c r="M94" s="27" t="s">
        <v>79</v>
      </c>
      <c r="N94" s="27"/>
      <c r="O94" s="27"/>
      <c r="P94" s="27" t="s">
        <v>80</v>
      </c>
      <c r="Q94" s="27" t="s">
        <v>61</v>
      </c>
      <c r="R94" s="27"/>
      <c r="S94" s="27" t="s">
        <v>56</v>
      </c>
      <c r="T94" s="27" t="s">
        <v>280</v>
      </c>
      <c r="U94" s="27" t="s">
        <v>131</v>
      </c>
      <c r="V94" s="27" t="s">
        <v>83</v>
      </c>
      <c r="W94" s="27" t="s">
        <v>76</v>
      </c>
      <c r="X94" s="27" t="s">
        <v>63</v>
      </c>
      <c r="Y94" s="27" t="s">
        <v>63</v>
      </c>
      <c r="Z94" s="27" t="s">
        <v>63</v>
      </c>
      <c r="AA94" s="27" t="s">
        <v>63</v>
      </c>
      <c r="AB94" s="27" t="s">
        <v>63</v>
      </c>
      <c r="AC94" s="27"/>
    </row>
    <row r="95" spans="1:29" ht="38.25">
      <c r="A95" s="27" t="s">
        <v>357</v>
      </c>
      <c r="B95" s="27" t="s">
        <v>242</v>
      </c>
      <c r="C95" s="27" t="s">
        <v>56</v>
      </c>
      <c r="D95" s="27" t="s">
        <v>358</v>
      </c>
      <c r="E95" s="27" t="s">
        <v>58</v>
      </c>
      <c r="F95" s="27" t="s">
        <v>59</v>
      </c>
      <c r="G95" s="27" t="s">
        <v>78</v>
      </c>
      <c r="H95" s="27" t="s">
        <v>61</v>
      </c>
      <c r="I95" s="27" t="s">
        <v>62</v>
      </c>
      <c r="J95" s="27" t="s">
        <v>61</v>
      </c>
      <c r="K95" s="27" t="s">
        <v>63</v>
      </c>
      <c r="L95" s="27" t="s">
        <v>61</v>
      </c>
      <c r="M95" s="27" t="s">
        <v>87</v>
      </c>
      <c r="N95" s="27"/>
      <c r="O95" s="27"/>
      <c r="P95" s="27"/>
      <c r="Q95" s="27"/>
      <c r="R95" s="27"/>
      <c r="S95" s="27"/>
      <c r="T95" s="27" t="s">
        <v>323</v>
      </c>
      <c r="U95" s="27" t="s">
        <v>131</v>
      </c>
      <c r="V95" s="27" t="s">
        <v>58</v>
      </c>
      <c r="W95" s="27" t="s">
        <v>68</v>
      </c>
      <c r="X95" s="27" t="s">
        <v>88</v>
      </c>
      <c r="Y95" s="27" t="s">
        <v>344</v>
      </c>
      <c r="Z95" s="27" t="s">
        <v>63</v>
      </c>
      <c r="AA95" s="27" t="s">
        <v>63</v>
      </c>
      <c r="AB95" s="27" t="s">
        <v>73</v>
      </c>
      <c r="AC95" s="27"/>
    </row>
    <row r="96" spans="1:29" ht="382.5">
      <c r="A96" s="27" t="s">
        <v>359</v>
      </c>
      <c r="B96" s="27" t="s">
        <v>242</v>
      </c>
      <c r="C96" s="27" t="s">
        <v>56</v>
      </c>
      <c r="D96" s="27" t="s">
        <v>310</v>
      </c>
      <c r="E96" s="27" t="s">
        <v>67</v>
      </c>
      <c r="F96" s="27" t="s">
        <v>189</v>
      </c>
      <c r="G96" s="27" t="s">
        <v>96</v>
      </c>
      <c r="H96" s="27" t="s">
        <v>61</v>
      </c>
      <c r="I96" s="27" t="s">
        <v>62</v>
      </c>
      <c r="J96" s="27" t="s">
        <v>61</v>
      </c>
      <c r="K96" s="27" t="s">
        <v>63</v>
      </c>
      <c r="L96" s="27" t="s">
        <v>104</v>
      </c>
      <c r="M96" s="27" t="s">
        <v>79</v>
      </c>
      <c r="N96" s="27"/>
      <c r="O96" s="27"/>
      <c r="P96" s="27" t="s">
        <v>80</v>
      </c>
      <c r="Q96" s="27" t="s">
        <v>61</v>
      </c>
      <c r="R96" s="27"/>
      <c r="S96" s="27" t="s">
        <v>56</v>
      </c>
      <c r="T96" s="27" t="s">
        <v>286</v>
      </c>
      <c r="U96" s="27" t="s">
        <v>56</v>
      </c>
      <c r="V96" s="27" t="s">
        <v>103</v>
      </c>
      <c r="W96" s="27" t="s">
        <v>76</v>
      </c>
      <c r="X96" s="27" t="s">
        <v>88</v>
      </c>
      <c r="Y96" s="27" t="s">
        <v>63</v>
      </c>
      <c r="Z96" s="27" t="s">
        <v>63</v>
      </c>
      <c r="AA96" s="27" t="s">
        <v>91</v>
      </c>
      <c r="AB96" s="27" t="s">
        <v>63</v>
      </c>
      <c r="AC96" s="27"/>
    </row>
    <row r="97" spans="1:29" ht="38.25">
      <c r="A97" s="27" t="s">
        <v>360</v>
      </c>
      <c r="B97" s="27" t="s">
        <v>242</v>
      </c>
      <c r="C97" s="27" t="s">
        <v>56</v>
      </c>
      <c r="D97" s="27" t="s">
        <v>361</v>
      </c>
      <c r="E97" s="27" t="s">
        <v>58</v>
      </c>
      <c r="F97" s="27" t="s">
        <v>59</v>
      </c>
      <c r="G97" s="27" t="s">
        <v>60</v>
      </c>
      <c r="H97" s="27" t="s">
        <v>61</v>
      </c>
      <c r="I97" s="27" t="s">
        <v>62</v>
      </c>
      <c r="J97" s="27" t="s">
        <v>61</v>
      </c>
      <c r="K97" s="27" t="s">
        <v>63</v>
      </c>
      <c r="L97" s="27" t="s">
        <v>61</v>
      </c>
      <c r="M97" s="27" t="s">
        <v>64</v>
      </c>
      <c r="N97" s="27" t="s">
        <v>58</v>
      </c>
      <c r="O97" s="27" t="s">
        <v>65</v>
      </c>
      <c r="P97" s="27"/>
      <c r="Q97" s="27"/>
      <c r="R97" s="27"/>
      <c r="S97" s="27"/>
      <c r="T97" s="27" t="s">
        <v>119</v>
      </c>
      <c r="U97" s="27" t="s">
        <v>131</v>
      </c>
      <c r="V97" s="27" t="s">
        <v>68</v>
      </c>
      <c r="W97" s="27" t="s">
        <v>68</v>
      </c>
      <c r="X97" s="27" t="s">
        <v>63</v>
      </c>
      <c r="Y97" s="27" t="s">
        <v>63</v>
      </c>
      <c r="Z97" s="27" t="s">
        <v>63</v>
      </c>
      <c r="AA97" s="27" t="s">
        <v>63</v>
      </c>
      <c r="AB97" s="27" t="s">
        <v>63</v>
      </c>
      <c r="AC97" s="27"/>
    </row>
    <row r="98" spans="1:29" ht="38.25">
      <c r="A98" s="27" t="s">
        <v>362</v>
      </c>
      <c r="B98" s="27" t="s">
        <v>242</v>
      </c>
      <c r="C98" s="27" t="s">
        <v>56</v>
      </c>
      <c r="D98" s="27" t="s">
        <v>363</v>
      </c>
      <c r="E98" s="27" t="s">
        <v>58</v>
      </c>
      <c r="F98" s="27" t="s">
        <v>59</v>
      </c>
      <c r="G98" s="27" t="s">
        <v>60</v>
      </c>
      <c r="H98" s="27" t="s">
        <v>61</v>
      </c>
      <c r="I98" s="27" t="s">
        <v>62</v>
      </c>
      <c r="J98" s="27" t="s">
        <v>61</v>
      </c>
      <c r="K98" s="27" t="s">
        <v>63</v>
      </c>
      <c r="L98" s="27" t="s">
        <v>61</v>
      </c>
      <c r="M98" s="27" t="s">
        <v>64</v>
      </c>
      <c r="N98" s="27" t="s">
        <v>58</v>
      </c>
      <c r="O98" s="27" t="s">
        <v>65</v>
      </c>
      <c r="P98" s="27"/>
      <c r="Q98" s="27"/>
      <c r="R98" s="27"/>
      <c r="S98" s="27"/>
      <c r="T98" s="27" t="s">
        <v>119</v>
      </c>
      <c r="U98" s="27" t="s">
        <v>131</v>
      </c>
      <c r="V98" s="27" t="s">
        <v>68</v>
      </c>
      <c r="W98" s="27" t="s">
        <v>68</v>
      </c>
      <c r="X98" s="27" t="s">
        <v>63</v>
      </c>
      <c r="Y98" s="27" t="s">
        <v>63</v>
      </c>
      <c r="Z98" s="27" t="s">
        <v>63</v>
      </c>
      <c r="AA98" s="27" t="s">
        <v>63</v>
      </c>
      <c r="AB98" s="27" t="s">
        <v>63</v>
      </c>
      <c r="AC98" s="27"/>
    </row>
    <row r="99" spans="1:29" ht="165.75">
      <c r="A99" s="27" t="s">
        <v>364</v>
      </c>
      <c r="B99" s="27" t="s">
        <v>242</v>
      </c>
      <c r="C99" s="27" t="s">
        <v>56</v>
      </c>
      <c r="D99" s="27" t="s">
        <v>365</v>
      </c>
      <c r="E99" s="27" t="s">
        <v>209</v>
      </c>
      <c r="F99" s="27" t="s">
        <v>153</v>
      </c>
      <c r="G99" s="27" t="s">
        <v>96</v>
      </c>
      <c r="H99" s="27" t="s">
        <v>61</v>
      </c>
      <c r="I99" s="27" t="s">
        <v>62</v>
      </c>
      <c r="J99" s="27" t="s">
        <v>61</v>
      </c>
      <c r="K99" s="27" t="s">
        <v>63</v>
      </c>
      <c r="L99" s="27" t="s">
        <v>61</v>
      </c>
      <c r="M99" s="27" t="s">
        <v>79</v>
      </c>
      <c r="N99" s="27"/>
      <c r="O99" s="27"/>
      <c r="P99" s="27" t="s">
        <v>80</v>
      </c>
      <c r="Q99" s="27" t="s">
        <v>61</v>
      </c>
      <c r="R99" s="27"/>
      <c r="S99" s="27" t="s">
        <v>56</v>
      </c>
      <c r="T99" s="27" t="s">
        <v>205</v>
      </c>
      <c r="U99" s="27" t="s">
        <v>56</v>
      </c>
      <c r="V99" s="27" t="s">
        <v>95</v>
      </c>
      <c r="W99" s="27" t="s">
        <v>67</v>
      </c>
      <c r="X99" s="27" t="s">
        <v>69</v>
      </c>
      <c r="Y99" s="27" t="s">
        <v>63</v>
      </c>
      <c r="Z99" s="27" t="s">
        <v>63</v>
      </c>
      <c r="AA99" s="27" t="s">
        <v>63</v>
      </c>
      <c r="AB99" s="27" t="s">
        <v>92</v>
      </c>
      <c r="AC99" s="27"/>
    </row>
    <row r="100" spans="1:29" ht="191.25">
      <c r="A100" s="27" t="s">
        <v>366</v>
      </c>
      <c r="B100" s="27" t="s">
        <v>242</v>
      </c>
      <c r="C100" s="27" t="s">
        <v>56</v>
      </c>
      <c r="D100" s="27" t="s">
        <v>367</v>
      </c>
      <c r="E100" s="27" t="s">
        <v>209</v>
      </c>
      <c r="F100" s="27" t="s">
        <v>153</v>
      </c>
      <c r="G100" s="27" t="s">
        <v>96</v>
      </c>
      <c r="H100" s="27" t="s">
        <v>61</v>
      </c>
      <c r="I100" s="27" t="s">
        <v>62</v>
      </c>
      <c r="J100" s="27" t="s">
        <v>61</v>
      </c>
      <c r="K100" s="27" t="s">
        <v>63</v>
      </c>
      <c r="L100" s="27" t="s">
        <v>61</v>
      </c>
      <c r="M100" s="27" t="s">
        <v>79</v>
      </c>
      <c r="N100" s="27"/>
      <c r="O100" s="27"/>
      <c r="P100" s="27" t="s">
        <v>80</v>
      </c>
      <c r="Q100" s="27" t="s">
        <v>61</v>
      </c>
      <c r="R100" s="27"/>
      <c r="S100" s="27" t="s">
        <v>56</v>
      </c>
      <c r="T100" s="27" t="s">
        <v>205</v>
      </c>
      <c r="U100" s="27" t="s">
        <v>56</v>
      </c>
      <c r="V100" s="27" t="s">
        <v>95</v>
      </c>
      <c r="W100" s="27" t="s">
        <v>83</v>
      </c>
      <c r="X100" s="27" t="s">
        <v>69</v>
      </c>
      <c r="Y100" s="27" t="s">
        <v>63</v>
      </c>
      <c r="Z100" s="27" t="s">
        <v>63</v>
      </c>
      <c r="AA100" s="27" t="s">
        <v>63</v>
      </c>
      <c r="AB100" s="27" t="s">
        <v>92</v>
      </c>
      <c r="AC100" s="27"/>
    </row>
    <row r="101" spans="1:29" ht="409.5">
      <c r="A101" s="27" t="s">
        <v>368</v>
      </c>
      <c r="B101" s="27" t="s">
        <v>242</v>
      </c>
      <c r="C101" s="27" t="s">
        <v>56</v>
      </c>
      <c r="D101" s="27" t="s">
        <v>369</v>
      </c>
      <c r="E101" s="27" t="s">
        <v>76</v>
      </c>
      <c r="F101" s="27" t="s">
        <v>189</v>
      </c>
      <c r="G101" s="27" t="s">
        <v>96</v>
      </c>
      <c r="H101" s="27" t="s">
        <v>61</v>
      </c>
      <c r="I101" s="27" t="s">
        <v>62</v>
      </c>
      <c r="J101" s="27" t="s">
        <v>61</v>
      </c>
      <c r="K101" s="27" t="s">
        <v>63</v>
      </c>
      <c r="L101" s="27" t="s">
        <v>104</v>
      </c>
      <c r="M101" s="27" t="s">
        <v>79</v>
      </c>
      <c r="N101" s="27"/>
      <c r="O101" s="27"/>
      <c r="P101" s="27" t="s">
        <v>80</v>
      </c>
      <c r="Q101" s="27" t="s">
        <v>61</v>
      </c>
      <c r="R101" s="27"/>
      <c r="S101" s="27" t="s">
        <v>56</v>
      </c>
      <c r="T101" s="27" t="s">
        <v>370</v>
      </c>
      <c r="U101" s="27" t="s">
        <v>56</v>
      </c>
      <c r="V101" s="27" t="s">
        <v>371</v>
      </c>
      <c r="W101" s="27" t="s">
        <v>209</v>
      </c>
      <c r="X101" s="27" t="s">
        <v>88</v>
      </c>
      <c r="Y101" s="27"/>
      <c r="Z101" s="27"/>
      <c r="AA101" s="27"/>
      <c r="AB101" s="27"/>
      <c r="AC101" s="27"/>
    </row>
    <row r="102" spans="1:29" ht="114.75">
      <c r="A102" s="27" t="s">
        <v>372</v>
      </c>
      <c r="B102" s="27" t="s">
        <v>242</v>
      </c>
      <c r="C102" s="27" t="s">
        <v>56</v>
      </c>
      <c r="D102" s="27" t="s">
        <v>373</v>
      </c>
      <c r="E102" s="27" t="s">
        <v>68</v>
      </c>
      <c r="F102" s="27" t="s">
        <v>77</v>
      </c>
      <c r="G102" s="27" t="s">
        <v>96</v>
      </c>
      <c r="H102" s="27" t="s">
        <v>61</v>
      </c>
      <c r="I102" s="27" t="s">
        <v>62</v>
      </c>
      <c r="J102" s="27" t="s">
        <v>61</v>
      </c>
      <c r="K102" s="27" t="s">
        <v>63</v>
      </c>
      <c r="L102" s="27" t="s">
        <v>61</v>
      </c>
      <c r="M102" s="27" t="s">
        <v>79</v>
      </c>
      <c r="N102" s="27"/>
      <c r="O102" s="27"/>
      <c r="P102" s="27" t="s">
        <v>80</v>
      </c>
      <c r="Q102" s="27" t="s">
        <v>61</v>
      </c>
      <c r="R102" s="27"/>
      <c r="S102" s="27" t="s">
        <v>56</v>
      </c>
      <c r="T102" s="27" t="s">
        <v>205</v>
      </c>
      <c r="U102" s="27" t="s">
        <v>56</v>
      </c>
      <c r="V102" s="27" t="s">
        <v>95</v>
      </c>
      <c r="W102" s="27" t="s">
        <v>76</v>
      </c>
      <c r="X102" s="27" t="s">
        <v>63</v>
      </c>
      <c r="Y102" s="27" t="s">
        <v>63</v>
      </c>
      <c r="Z102" s="27" t="s">
        <v>63</v>
      </c>
      <c r="AA102" s="27" t="s">
        <v>63</v>
      </c>
      <c r="AB102" s="27" t="s">
        <v>63</v>
      </c>
      <c r="AC102" s="27"/>
    </row>
    <row r="103" spans="1:29" ht="63.75">
      <c r="A103" s="27" t="s">
        <v>374</v>
      </c>
      <c r="B103" s="27" t="s">
        <v>323</v>
      </c>
      <c r="C103" s="27" t="s">
        <v>144</v>
      </c>
      <c r="D103" s="27" t="s">
        <v>375</v>
      </c>
      <c r="E103" s="27" t="s">
        <v>58</v>
      </c>
      <c r="F103" s="27" t="s">
        <v>59</v>
      </c>
      <c r="G103" s="27" t="s">
        <v>167</v>
      </c>
      <c r="H103" s="27" t="s">
        <v>61</v>
      </c>
      <c r="I103" s="27" t="s">
        <v>62</v>
      </c>
      <c r="J103" s="27" t="s">
        <v>61</v>
      </c>
      <c r="K103" s="27" t="s">
        <v>63</v>
      </c>
      <c r="L103" s="27" t="s">
        <v>61</v>
      </c>
      <c r="M103" s="27" t="s">
        <v>64</v>
      </c>
      <c r="N103" s="27" t="s">
        <v>58</v>
      </c>
      <c r="O103" s="27" t="s">
        <v>376</v>
      </c>
      <c r="P103" s="27"/>
      <c r="Q103" s="27"/>
      <c r="R103" s="27"/>
      <c r="S103" s="27"/>
      <c r="T103" s="27" t="s">
        <v>119</v>
      </c>
      <c r="U103" s="27" t="s">
        <v>131</v>
      </c>
      <c r="V103" s="27" t="s">
        <v>58</v>
      </c>
      <c r="W103" s="27" t="s">
        <v>68</v>
      </c>
      <c r="X103" s="27" t="s">
        <v>63</v>
      </c>
      <c r="Y103" s="27" t="s">
        <v>63</v>
      </c>
      <c r="Z103" s="27" t="s">
        <v>63</v>
      </c>
      <c r="AA103" s="27" t="s">
        <v>63</v>
      </c>
      <c r="AB103" s="27" t="s">
        <v>63</v>
      </c>
      <c r="AC103" s="27"/>
    </row>
    <row r="104" spans="1:29" ht="114.75">
      <c r="A104" s="27" t="s">
        <v>377</v>
      </c>
      <c r="B104" s="27" t="s">
        <v>323</v>
      </c>
      <c r="C104" s="27" t="s">
        <v>56</v>
      </c>
      <c r="D104" s="27" t="s">
        <v>378</v>
      </c>
      <c r="E104" s="27" t="s">
        <v>83</v>
      </c>
      <c r="F104" s="27" t="s">
        <v>77</v>
      </c>
      <c r="G104" s="27" t="s">
        <v>96</v>
      </c>
      <c r="H104" s="27" t="s">
        <v>61</v>
      </c>
      <c r="I104" s="27" t="s">
        <v>62</v>
      </c>
      <c r="J104" s="27" t="s">
        <v>61</v>
      </c>
      <c r="K104" s="27" t="s">
        <v>63</v>
      </c>
      <c r="L104" s="27" t="s">
        <v>61</v>
      </c>
      <c r="M104" s="27" t="s">
        <v>79</v>
      </c>
      <c r="N104" s="27"/>
      <c r="O104" s="27"/>
      <c r="P104" s="27" t="s">
        <v>80</v>
      </c>
      <c r="Q104" s="27" t="s">
        <v>61</v>
      </c>
      <c r="R104" s="27"/>
      <c r="S104" s="27" t="s">
        <v>56</v>
      </c>
      <c r="T104" s="27" t="s">
        <v>379</v>
      </c>
      <c r="U104" s="27" t="s">
        <v>56</v>
      </c>
      <c r="V104" s="27" t="s">
        <v>82</v>
      </c>
      <c r="W104" s="27" t="s">
        <v>67</v>
      </c>
      <c r="X104" s="27" t="s">
        <v>63</v>
      </c>
      <c r="Y104" s="27" t="s">
        <v>63</v>
      </c>
      <c r="Z104" s="27" t="s">
        <v>63</v>
      </c>
      <c r="AA104" s="27" t="s">
        <v>63</v>
      </c>
      <c r="AB104" s="27" t="s">
        <v>63</v>
      </c>
      <c r="AC104" s="27"/>
    </row>
    <row r="105" spans="1:29" ht="38.25">
      <c r="A105" s="27" t="s">
        <v>380</v>
      </c>
      <c r="B105" s="27" t="s">
        <v>323</v>
      </c>
      <c r="C105" s="27" t="s">
        <v>56</v>
      </c>
      <c r="D105" s="27" t="s">
        <v>381</v>
      </c>
      <c r="E105" s="27" t="s">
        <v>58</v>
      </c>
      <c r="F105" s="27" t="s">
        <v>59</v>
      </c>
      <c r="G105" s="27" t="s">
        <v>90</v>
      </c>
      <c r="H105" s="27" t="s">
        <v>61</v>
      </c>
      <c r="I105" s="27" t="s">
        <v>62</v>
      </c>
      <c r="J105" s="27" t="s">
        <v>61</v>
      </c>
      <c r="K105" s="27" t="s">
        <v>63</v>
      </c>
      <c r="L105" s="27" t="s">
        <v>61</v>
      </c>
      <c r="M105" s="27" t="s">
        <v>79</v>
      </c>
      <c r="N105" s="27"/>
      <c r="O105" s="27"/>
      <c r="P105" s="27" t="s">
        <v>80</v>
      </c>
      <c r="Q105" s="27" t="s">
        <v>61</v>
      </c>
      <c r="R105" s="27"/>
      <c r="S105" s="27" t="s">
        <v>56</v>
      </c>
      <c r="T105" s="27" t="s">
        <v>291</v>
      </c>
      <c r="U105" s="27" t="s">
        <v>56</v>
      </c>
      <c r="V105" s="27" t="s">
        <v>209</v>
      </c>
      <c r="W105" s="27" t="s">
        <v>68</v>
      </c>
      <c r="X105" s="27" t="s">
        <v>63</v>
      </c>
      <c r="Y105" s="27" t="s">
        <v>63</v>
      </c>
      <c r="Z105" s="27" t="s">
        <v>63</v>
      </c>
      <c r="AA105" s="27" t="s">
        <v>63</v>
      </c>
      <c r="AB105" s="27" t="s">
        <v>63</v>
      </c>
      <c r="AC105" s="27"/>
    </row>
    <row r="106" spans="1:29" ht="25.5">
      <c r="A106" s="27" t="s">
        <v>382</v>
      </c>
      <c r="B106" s="27" t="s">
        <v>323</v>
      </c>
      <c r="C106" s="27" t="s">
        <v>144</v>
      </c>
      <c r="D106" s="27" t="s">
        <v>256</v>
      </c>
      <c r="E106" s="27" t="s">
        <v>154</v>
      </c>
      <c r="F106" s="27" t="s">
        <v>59</v>
      </c>
      <c r="G106" s="27" t="s">
        <v>228</v>
      </c>
      <c r="H106" s="27" t="s">
        <v>61</v>
      </c>
      <c r="I106" s="27" t="s">
        <v>62</v>
      </c>
      <c r="J106" s="27" t="s">
        <v>61</v>
      </c>
      <c r="K106" s="27" t="s">
        <v>63</v>
      </c>
      <c r="L106" s="27" t="s">
        <v>61</v>
      </c>
      <c r="M106" s="27" t="s">
        <v>64</v>
      </c>
      <c r="N106" s="27" t="s">
        <v>58</v>
      </c>
      <c r="O106" s="27" t="s">
        <v>383</v>
      </c>
      <c r="P106" s="27"/>
      <c r="Q106" s="27"/>
      <c r="R106" s="27"/>
      <c r="S106" s="27"/>
      <c r="T106" s="27" t="s">
        <v>318</v>
      </c>
      <c r="U106" s="27" t="s">
        <v>131</v>
      </c>
      <c r="V106" s="27" t="s">
        <v>83</v>
      </c>
      <c r="W106" s="27" t="s">
        <v>68</v>
      </c>
      <c r="X106" s="27" t="s">
        <v>69</v>
      </c>
      <c r="Y106" s="27" t="s">
        <v>63</v>
      </c>
      <c r="Z106" s="27" t="s">
        <v>63</v>
      </c>
      <c r="AA106" s="27" t="s">
        <v>63</v>
      </c>
      <c r="AB106" s="27" t="s">
        <v>63</v>
      </c>
      <c r="AC106" s="27"/>
    </row>
    <row r="107" spans="1:29" ht="409.5">
      <c r="A107" s="27" t="s">
        <v>384</v>
      </c>
      <c r="B107" s="27" t="s">
        <v>119</v>
      </c>
      <c r="C107" s="27" t="s">
        <v>56</v>
      </c>
      <c r="D107" s="27" t="s">
        <v>385</v>
      </c>
      <c r="E107" s="27" t="s">
        <v>253</v>
      </c>
      <c r="F107" s="27" t="s">
        <v>59</v>
      </c>
      <c r="G107" s="27" t="s">
        <v>129</v>
      </c>
      <c r="H107" s="27" t="s">
        <v>61</v>
      </c>
      <c r="I107" s="27" t="s">
        <v>62</v>
      </c>
      <c r="J107" s="27" t="s">
        <v>61</v>
      </c>
      <c r="K107" s="27" t="s">
        <v>63</v>
      </c>
      <c r="L107" s="27" t="s">
        <v>61</v>
      </c>
      <c r="M107" s="27" t="s">
        <v>64</v>
      </c>
      <c r="N107" s="27" t="s">
        <v>58</v>
      </c>
      <c r="O107" s="27" t="s">
        <v>237</v>
      </c>
      <c r="P107" s="27"/>
      <c r="Q107" s="27"/>
      <c r="R107" s="27"/>
      <c r="S107" s="27"/>
      <c r="T107" s="27" t="s">
        <v>318</v>
      </c>
      <c r="U107" s="27" t="s">
        <v>56</v>
      </c>
      <c r="V107" s="27" t="s">
        <v>68</v>
      </c>
      <c r="W107" s="27" t="s">
        <v>68</v>
      </c>
      <c r="X107" s="27" t="s">
        <v>63</v>
      </c>
      <c r="Y107" s="27" t="s">
        <v>63</v>
      </c>
      <c r="Z107" s="27" t="s">
        <v>63</v>
      </c>
      <c r="AA107" s="27" t="s">
        <v>63</v>
      </c>
      <c r="AB107" s="27" t="s">
        <v>63</v>
      </c>
      <c r="AC107" s="27"/>
    </row>
    <row r="108" spans="1:29" ht="216.75">
      <c r="A108" s="27" t="s">
        <v>386</v>
      </c>
      <c r="B108" s="27" t="s">
        <v>119</v>
      </c>
      <c r="C108" s="27" t="s">
        <v>56</v>
      </c>
      <c r="D108" s="27" t="s">
        <v>387</v>
      </c>
      <c r="E108" s="27" t="s">
        <v>68</v>
      </c>
      <c r="F108" s="27" t="s">
        <v>59</v>
      </c>
      <c r="G108" s="27" t="s">
        <v>96</v>
      </c>
      <c r="H108" s="27" t="s">
        <v>61</v>
      </c>
      <c r="I108" s="27" t="s">
        <v>62</v>
      </c>
      <c r="J108" s="27" t="s">
        <v>61</v>
      </c>
      <c r="K108" s="27" t="s">
        <v>63</v>
      </c>
      <c r="L108" s="27" t="s">
        <v>61</v>
      </c>
      <c r="M108" s="27" t="s">
        <v>79</v>
      </c>
      <c r="N108" s="27"/>
      <c r="O108" s="27"/>
      <c r="P108" s="27" t="s">
        <v>80</v>
      </c>
      <c r="Q108" s="27" t="s">
        <v>61</v>
      </c>
      <c r="R108" s="27"/>
      <c r="S108" s="27" t="s">
        <v>56</v>
      </c>
      <c r="T108" s="27" t="s">
        <v>318</v>
      </c>
      <c r="U108" s="27" t="s">
        <v>56</v>
      </c>
      <c r="V108" s="27" t="s">
        <v>68</v>
      </c>
      <c r="W108" s="27" t="s">
        <v>83</v>
      </c>
      <c r="X108" s="27" t="s">
        <v>63</v>
      </c>
      <c r="Y108" s="27" t="s">
        <v>63</v>
      </c>
      <c r="Z108" s="27" t="s">
        <v>63</v>
      </c>
      <c r="AA108" s="27" t="s">
        <v>63</v>
      </c>
      <c r="AB108" s="27" t="s">
        <v>63</v>
      </c>
      <c r="AC108" s="27"/>
    </row>
    <row r="109" spans="1:29" ht="25.5">
      <c r="A109" s="27" t="s">
        <v>388</v>
      </c>
      <c r="B109" s="27" t="s">
        <v>119</v>
      </c>
      <c r="C109" s="27" t="s">
        <v>56</v>
      </c>
      <c r="D109" s="27" t="s">
        <v>389</v>
      </c>
      <c r="E109" s="27" t="s">
        <v>58</v>
      </c>
      <c r="F109" s="27" t="s">
        <v>59</v>
      </c>
      <c r="G109" s="27" t="s">
        <v>228</v>
      </c>
      <c r="H109" s="27" t="s">
        <v>61</v>
      </c>
      <c r="I109" s="27" t="s">
        <v>62</v>
      </c>
      <c r="J109" s="27" t="s">
        <v>61</v>
      </c>
      <c r="K109" s="27" t="s">
        <v>63</v>
      </c>
      <c r="L109" s="27" t="s">
        <v>61</v>
      </c>
      <c r="M109" s="27" t="s">
        <v>87</v>
      </c>
      <c r="N109" s="27"/>
      <c r="O109" s="27"/>
      <c r="P109" s="27"/>
      <c r="Q109" s="27"/>
      <c r="R109" s="27"/>
      <c r="S109" s="27"/>
      <c r="T109" s="27" t="s">
        <v>280</v>
      </c>
      <c r="U109" s="27" t="s">
        <v>131</v>
      </c>
      <c r="V109" s="27" t="s">
        <v>58</v>
      </c>
      <c r="W109" s="27" t="s">
        <v>68</v>
      </c>
      <c r="X109" s="27" t="s">
        <v>88</v>
      </c>
      <c r="Y109" s="27" t="s">
        <v>371</v>
      </c>
      <c r="Z109" s="27" t="s">
        <v>71</v>
      </c>
      <c r="AA109" s="27" t="s">
        <v>91</v>
      </c>
      <c r="AB109" s="27" t="s">
        <v>92</v>
      </c>
      <c r="AC109" s="27"/>
    </row>
    <row r="110" spans="1:29" ht="369.75">
      <c r="A110" s="27" t="s">
        <v>390</v>
      </c>
      <c r="B110" s="27" t="s">
        <v>119</v>
      </c>
      <c r="C110" s="27" t="s">
        <v>144</v>
      </c>
      <c r="D110" s="27" t="s">
        <v>391</v>
      </c>
      <c r="E110" s="27" t="s">
        <v>76</v>
      </c>
      <c r="F110" s="27" t="s">
        <v>59</v>
      </c>
      <c r="G110" s="27" t="s">
        <v>167</v>
      </c>
      <c r="H110" s="27" t="s">
        <v>61</v>
      </c>
      <c r="I110" s="27" t="s">
        <v>62</v>
      </c>
      <c r="J110" s="27" t="s">
        <v>61</v>
      </c>
      <c r="K110" s="27" t="s">
        <v>63</v>
      </c>
      <c r="L110" s="27" t="s">
        <v>61</v>
      </c>
      <c r="M110" s="27" t="s">
        <v>64</v>
      </c>
      <c r="N110" s="27" t="s">
        <v>58</v>
      </c>
      <c r="O110" s="27" t="s">
        <v>168</v>
      </c>
      <c r="P110" s="27"/>
      <c r="Q110" s="27"/>
      <c r="R110" s="27"/>
      <c r="S110" s="27"/>
      <c r="T110" s="27" t="s">
        <v>111</v>
      </c>
      <c r="U110" s="27" t="s">
        <v>131</v>
      </c>
      <c r="V110" s="27" t="s">
        <v>83</v>
      </c>
      <c r="W110" s="27" t="s">
        <v>68</v>
      </c>
      <c r="X110" s="27" t="s">
        <v>88</v>
      </c>
      <c r="Y110" s="27" t="s">
        <v>63</v>
      </c>
      <c r="Z110" s="27" t="s">
        <v>63</v>
      </c>
      <c r="AA110" s="27" t="s">
        <v>63</v>
      </c>
      <c r="AB110" s="27" t="s">
        <v>63</v>
      </c>
      <c r="AC110" s="27"/>
    </row>
    <row r="111" spans="1:29" ht="38.25">
      <c r="A111" s="27" t="s">
        <v>392</v>
      </c>
      <c r="B111" s="27" t="s">
        <v>280</v>
      </c>
      <c r="C111" s="27" t="s">
        <v>56</v>
      </c>
      <c r="D111" s="27" t="s">
        <v>393</v>
      </c>
      <c r="E111" s="27" t="s">
        <v>58</v>
      </c>
      <c r="F111" s="27" t="s">
        <v>59</v>
      </c>
      <c r="G111" s="27" t="s">
        <v>96</v>
      </c>
      <c r="H111" s="27" t="s">
        <v>61</v>
      </c>
      <c r="I111" s="27" t="s">
        <v>62</v>
      </c>
      <c r="J111" s="27" t="s">
        <v>61</v>
      </c>
      <c r="K111" s="27" t="s">
        <v>63</v>
      </c>
      <c r="L111" s="27" t="s">
        <v>61</v>
      </c>
      <c r="M111" s="27" t="s">
        <v>64</v>
      </c>
      <c r="N111" s="27" t="s">
        <v>58</v>
      </c>
      <c r="O111" s="27" t="s">
        <v>269</v>
      </c>
      <c r="P111" s="27"/>
      <c r="Q111" s="27"/>
      <c r="R111" s="27"/>
      <c r="S111" s="27"/>
      <c r="T111" s="27" t="s">
        <v>394</v>
      </c>
      <c r="U111" s="27" t="s">
        <v>131</v>
      </c>
      <c r="V111" s="27" t="s">
        <v>83</v>
      </c>
      <c r="W111" s="27" t="s">
        <v>68</v>
      </c>
      <c r="X111" s="27" t="s">
        <v>88</v>
      </c>
      <c r="Y111" s="27" t="s">
        <v>371</v>
      </c>
      <c r="Z111" s="27" t="s">
        <v>71</v>
      </c>
      <c r="AA111" s="27" t="s">
        <v>91</v>
      </c>
      <c r="AB111" s="27" t="s">
        <v>63</v>
      </c>
      <c r="AC111" s="27"/>
    </row>
    <row r="112" spans="1:29" ht="216.75">
      <c r="A112" s="27" t="s">
        <v>395</v>
      </c>
      <c r="B112" s="27" t="s">
        <v>280</v>
      </c>
      <c r="C112" s="27" t="s">
        <v>56</v>
      </c>
      <c r="D112" s="27" t="s">
        <v>396</v>
      </c>
      <c r="E112" s="27" t="s">
        <v>76</v>
      </c>
      <c r="F112" s="27" t="s">
        <v>59</v>
      </c>
      <c r="G112" s="27" t="s">
        <v>129</v>
      </c>
      <c r="H112" s="27" t="s">
        <v>61</v>
      </c>
      <c r="I112" s="27" t="s">
        <v>62</v>
      </c>
      <c r="J112" s="27" t="s">
        <v>61</v>
      </c>
      <c r="K112" s="27" t="s">
        <v>63</v>
      </c>
      <c r="L112" s="27" t="s">
        <v>61</v>
      </c>
      <c r="M112" s="27" t="s">
        <v>64</v>
      </c>
      <c r="N112" s="27" t="s">
        <v>58</v>
      </c>
      <c r="O112" s="27" t="s">
        <v>136</v>
      </c>
      <c r="P112" s="27"/>
      <c r="Q112" s="27"/>
      <c r="R112" s="27"/>
      <c r="S112" s="27"/>
      <c r="T112" s="27" t="s">
        <v>394</v>
      </c>
      <c r="U112" s="27" t="s">
        <v>56</v>
      </c>
      <c r="V112" s="27" t="s">
        <v>83</v>
      </c>
      <c r="W112" s="27" t="s">
        <v>68</v>
      </c>
      <c r="X112" s="27" t="s">
        <v>88</v>
      </c>
      <c r="Y112" s="27" t="s">
        <v>397</v>
      </c>
      <c r="Z112" s="27" t="s">
        <v>175</v>
      </c>
      <c r="AA112" s="27" t="s">
        <v>91</v>
      </c>
      <c r="AB112" s="27" t="s">
        <v>398</v>
      </c>
      <c r="AC112" s="27"/>
    </row>
    <row r="113" spans="1:29" ht="140.25">
      <c r="A113" s="27" t="s">
        <v>399</v>
      </c>
      <c r="B113" s="27" t="s">
        <v>280</v>
      </c>
      <c r="C113" s="27" t="s">
        <v>56</v>
      </c>
      <c r="D113" s="27" t="s">
        <v>400</v>
      </c>
      <c r="E113" s="27" t="s">
        <v>67</v>
      </c>
      <c r="F113" s="27" t="s">
        <v>59</v>
      </c>
      <c r="G113" s="27" t="s">
        <v>96</v>
      </c>
      <c r="H113" s="27" t="s">
        <v>61</v>
      </c>
      <c r="I113" s="27" t="s">
        <v>62</v>
      </c>
      <c r="J113" s="27" t="s">
        <v>61</v>
      </c>
      <c r="K113" s="27" t="s">
        <v>63</v>
      </c>
      <c r="L113" s="27" t="s">
        <v>61</v>
      </c>
      <c r="M113" s="27" t="s">
        <v>87</v>
      </c>
      <c r="N113" s="27"/>
      <c r="O113" s="27"/>
      <c r="P113" s="27"/>
      <c r="Q113" s="27"/>
      <c r="R113" s="27"/>
      <c r="S113" s="27"/>
      <c r="T113" s="27" t="s">
        <v>394</v>
      </c>
      <c r="U113" s="27" t="s">
        <v>131</v>
      </c>
      <c r="V113" s="27" t="s">
        <v>83</v>
      </c>
      <c r="W113" s="27" t="s">
        <v>68</v>
      </c>
      <c r="X113" s="27" t="s">
        <v>69</v>
      </c>
      <c r="Y113" s="27" t="s">
        <v>401</v>
      </c>
      <c r="Z113" s="27" t="s">
        <v>100</v>
      </c>
      <c r="AA113" s="27" t="s">
        <v>72</v>
      </c>
      <c r="AB113" s="27" t="s">
        <v>402</v>
      </c>
      <c r="AC113" s="27"/>
    </row>
    <row r="114" spans="1:29" ht="63.75">
      <c r="A114" s="27" t="s">
        <v>403</v>
      </c>
      <c r="B114" s="27" t="s">
        <v>280</v>
      </c>
      <c r="C114" s="27" t="s">
        <v>56</v>
      </c>
      <c r="D114" s="27" t="s">
        <v>404</v>
      </c>
      <c r="E114" s="27" t="s">
        <v>58</v>
      </c>
      <c r="F114" s="27" t="s">
        <v>59</v>
      </c>
      <c r="G114" s="27" t="s">
        <v>183</v>
      </c>
      <c r="H114" s="27" t="s">
        <v>61</v>
      </c>
      <c r="I114" s="27" t="s">
        <v>62</v>
      </c>
      <c r="J114" s="27" t="s">
        <v>61</v>
      </c>
      <c r="K114" s="27" t="s">
        <v>63</v>
      </c>
      <c r="L114" s="27" t="s">
        <v>61</v>
      </c>
      <c r="M114" s="27" t="s">
        <v>64</v>
      </c>
      <c r="N114" s="27" t="s">
        <v>58</v>
      </c>
      <c r="O114" s="27" t="s">
        <v>252</v>
      </c>
      <c r="P114" s="27"/>
      <c r="Q114" s="27"/>
      <c r="R114" s="27"/>
      <c r="S114" s="27"/>
      <c r="T114" s="27" t="s">
        <v>291</v>
      </c>
      <c r="U114" s="27" t="s">
        <v>131</v>
      </c>
      <c r="V114" s="27" t="s">
        <v>76</v>
      </c>
      <c r="W114" s="27" t="s">
        <v>68</v>
      </c>
      <c r="X114" s="27" t="s">
        <v>69</v>
      </c>
      <c r="Y114" s="27"/>
      <c r="Z114" s="27"/>
      <c r="AA114" s="27"/>
      <c r="AB114" s="27"/>
      <c r="AC114" s="27"/>
    </row>
    <row r="115" spans="1:29" ht="38.25">
      <c r="A115" s="27" t="s">
        <v>405</v>
      </c>
      <c r="B115" s="27" t="s">
        <v>280</v>
      </c>
      <c r="C115" s="27" t="s">
        <v>151</v>
      </c>
      <c r="D115" s="27" t="s">
        <v>406</v>
      </c>
      <c r="E115" s="27" t="s">
        <v>58</v>
      </c>
      <c r="F115" s="27" t="s">
        <v>153</v>
      </c>
      <c r="G115" s="27" t="s">
        <v>96</v>
      </c>
      <c r="H115" s="27" t="s">
        <v>61</v>
      </c>
      <c r="I115" s="27" t="s">
        <v>62</v>
      </c>
      <c r="J115" s="27" t="s">
        <v>61</v>
      </c>
      <c r="K115" s="27" t="s">
        <v>63</v>
      </c>
      <c r="L115" s="27" t="s">
        <v>61</v>
      </c>
      <c r="M115" s="27" t="s">
        <v>79</v>
      </c>
      <c r="N115" s="27"/>
      <c r="O115" s="27"/>
      <c r="P115" s="27" t="s">
        <v>80</v>
      </c>
      <c r="Q115" s="27" t="s">
        <v>61</v>
      </c>
      <c r="R115" s="27"/>
      <c r="S115" s="27" t="s">
        <v>131</v>
      </c>
      <c r="T115" s="27" t="s">
        <v>407</v>
      </c>
      <c r="U115" s="27" t="s">
        <v>131</v>
      </c>
      <c r="V115" s="27" t="s">
        <v>209</v>
      </c>
      <c r="W115" s="27" t="s">
        <v>83</v>
      </c>
      <c r="X115" s="27" t="s">
        <v>88</v>
      </c>
      <c r="Y115" s="27" t="s">
        <v>63</v>
      </c>
      <c r="Z115" s="27" t="s">
        <v>63</v>
      </c>
      <c r="AA115" s="27" t="s">
        <v>63</v>
      </c>
      <c r="AB115" s="27" t="s">
        <v>63</v>
      </c>
      <c r="AC115" s="27"/>
    </row>
    <row r="116" spans="1:29" ht="38.25">
      <c r="A116" s="27" t="s">
        <v>408</v>
      </c>
      <c r="B116" s="27" t="s">
        <v>280</v>
      </c>
      <c r="C116" s="27" t="s">
        <v>151</v>
      </c>
      <c r="D116" s="27" t="s">
        <v>406</v>
      </c>
      <c r="E116" s="27" t="s">
        <v>58</v>
      </c>
      <c r="F116" s="27" t="s">
        <v>153</v>
      </c>
      <c r="G116" s="27" t="s">
        <v>96</v>
      </c>
      <c r="H116" s="27" t="s">
        <v>61</v>
      </c>
      <c r="I116" s="27" t="s">
        <v>62</v>
      </c>
      <c r="J116" s="27" t="s">
        <v>61</v>
      </c>
      <c r="K116" s="27" t="s">
        <v>63</v>
      </c>
      <c r="L116" s="27" t="s">
        <v>61</v>
      </c>
      <c r="M116" s="27" t="s">
        <v>79</v>
      </c>
      <c r="N116" s="27"/>
      <c r="O116" s="27"/>
      <c r="P116" s="27" t="s">
        <v>80</v>
      </c>
      <c r="Q116" s="27" t="s">
        <v>61</v>
      </c>
      <c r="R116" s="27"/>
      <c r="S116" s="27" t="s">
        <v>131</v>
      </c>
      <c r="T116" s="27" t="s">
        <v>407</v>
      </c>
      <c r="U116" s="27" t="s">
        <v>131</v>
      </c>
      <c r="V116" s="27" t="s">
        <v>209</v>
      </c>
      <c r="W116" s="27" t="s">
        <v>83</v>
      </c>
      <c r="X116" s="27" t="s">
        <v>88</v>
      </c>
      <c r="Y116" s="27" t="s">
        <v>63</v>
      </c>
      <c r="Z116" s="27" t="s">
        <v>63</v>
      </c>
      <c r="AA116" s="27" t="s">
        <v>63</v>
      </c>
      <c r="AB116" s="27" t="s">
        <v>63</v>
      </c>
      <c r="AC116" s="27"/>
    </row>
    <row r="117" spans="1:29" ht="38.25">
      <c r="A117" s="27" t="s">
        <v>409</v>
      </c>
      <c r="B117" s="27" t="s">
        <v>280</v>
      </c>
      <c r="C117" s="27" t="s">
        <v>151</v>
      </c>
      <c r="D117" s="27" t="s">
        <v>410</v>
      </c>
      <c r="E117" s="27" t="s">
        <v>58</v>
      </c>
      <c r="F117" s="27" t="s">
        <v>153</v>
      </c>
      <c r="G117" s="27" t="s">
        <v>96</v>
      </c>
      <c r="H117" s="27" t="s">
        <v>61</v>
      </c>
      <c r="I117" s="27" t="s">
        <v>62</v>
      </c>
      <c r="J117" s="27" t="s">
        <v>61</v>
      </c>
      <c r="K117" s="27" t="s">
        <v>63</v>
      </c>
      <c r="L117" s="27" t="s">
        <v>61</v>
      </c>
      <c r="M117" s="27" t="s">
        <v>79</v>
      </c>
      <c r="N117" s="27"/>
      <c r="O117" s="27"/>
      <c r="P117" s="27" t="s">
        <v>80</v>
      </c>
      <c r="Q117" s="27" t="s">
        <v>61</v>
      </c>
      <c r="R117" s="27"/>
      <c r="S117" s="27" t="s">
        <v>131</v>
      </c>
      <c r="T117" s="27" t="s">
        <v>407</v>
      </c>
      <c r="U117" s="27" t="s">
        <v>131</v>
      </c>
      <c r="V117" s="27" t="s">
        <v>209</v>
      </c>
      <c r="W117" s="27" t="s">
        <v>83</v>
      </c>
      <c r="X117" s="27" t="s">
        <v>88</v>
      </c>
      <c r="Y117" s="27" t="s">
        <v>63</v>
      </c>
      <c r="Z117" s="27" t="s">
        <v>63</v>
      </c>
      <c r="AA117" s="27" t="s">
        <v>63</v>
      </c>
      <c r="AB117" s="27" t="s">
        <v>63</v>
      </c>
      <c r="AC117" s="27"/>
    </row>
    <row r="118" spans="1:29" ht="63.75">
      <c r="A118" s="27" t="s">
        <v>411</v>
      </c>
      <c r="B118" s="27" t="s">
        <v>280</v>
      </c>
      <c r="C118" s="27" t="s">
        <v>151</v>
      </c>
      <c r="D118" s="27" t="s">
        <v>412</v>
      </c>
      <c r="E118" s="27" t="s">
        <v>121</v>
      </c>
      <c r="F118" s="27" t="s">
        <v>153</v>
      </c>
      <c r="G118" s="27" t="s">
        <v>96</v>
      </c>
      <c r="H118" s="27" t="s">
        <v>61</v>
      </c>
      <c r="I118" s="27" t="s">
        <v>62</v>
      </c>
      <c r="J118" s="27" t="s">
        <v>61</v>
      </c>
      <c r="K118" s="27" t="s">
        <v>63</v>
      </c>
      <c r="L118" s="27" t="s">
        <v>104</v>
      </c>
      <c r="M118" s="27" t="s">
        <v>413</v>
      </c>
      <c r="N118" s="27"/>
      <c r="O118" s="27"/>
      <c r="P118" s="27"/>
      <c r="Q118" s="27"/>
      <c r="R118" s="27"/>
      <c r="S118" s="27"/>
      <c r="T118" s="27" t="s">
        <v>351</v>
      </c>
      <c r="U118" s="27" t="s">
        <v>131</v>
      </c>
      <c r="V118" s="27" t="s">
        <v>166</v>
      </c>
      <c r="W118" s="27" t="s">
        <v>82</v>
      </c>
      <c r="X118" s="27" t="s">
        <v>88</v>
      </c>
      <c r="Y118" s="27" t="s">
        <v>63</v>
      </c>
      <c r="Z118" s="27" t="s">
        <v>63</v>
      </c>
      <c r="AA118" s="27" t="s">
        <v>63</v>
      </c>
      <c r="AB118" s="27" t="s">
        <v>63</v>
      </c>
      <c r="AC118" s="27" t="s">
        <v>414</v>
      </c>
    </row>
    <row r="119" spans="1:29" ht="38.25">
      <c r="A119" s="27" t="s">
        <v>415</v>
      </c>
      <c r="B119" s="27" t="s">
        <v>318</v>
      </c>
      <c r="C119" s="27" t="s">
        <v>56</v>
      </c>
      <c r="D119" s="27" t="s">
        <v>416</v>
      </c>
      <c r="E119" s="27" t="s">
        <v>58</v>
      </c>
      <c r="F119" s="27" t="s">
        <v>59</v>
      </c>
      <c r="G119" s="27" t="s">
        <v>96</v>
      </c>
      <c r="H119" s="27" t="s">
        <v>61</v>
      </c>
      <c r="I119" s="27" t="s">
        <v>62</v>
      </c>
      <c r="J119" s="27" t="s">
        <v>61</v>
      </c>
      <c r="K119" s="27" t="s">
        <v>63</v>
      </c>
      <c r="L119" s="27" t="s">
        <v>61</v>
      </c>
      <c r="M119" s="27" t="s">
        <v>64</v>
      </c>
      <c r="N119" s="27" t="s">
        <v>58</v>
      </c>
      <c r="O119" s="27" t="s">
        <v>417</v>
      </c>
      <c r="P119" s="27"/>
      <c r="Q119" s="27"/>
      <c r="R119" s="27"/>
      <c r="S119" s="27"/>
      <c r="T119" s="27" t="s">
        <v>291</v>
      </c>
      <c r="U119" s="27" t="s">
        <v>131</v>
      </c>
      <c r="V119" s="27" t="s">
        <v>83</v>
      </c>
      <c r="W119" s="27" t="s">
        <v>68</v>
      </c>
      <c r="X119" s="27" t="s">
        <v>88</v>
      </c>
      <c r="Y119" s="27" t="s">
        <v>418</v>
      </c>
      <c r="Z119" s="27" t="s">
        <v>71</v>
      </c>
      <c r="AA119" s="27" t="s">
        <v>132</v>
      </c>
      <c r="AB119" s="27" t="s">
        <v>63</v>
      </c>
      <c r="AC119" s="27"/>
    </row>
    <row r="120" spans="1:29" ht="63.75">
      <c r="A120" s="27" t="s">
        <v>419</v>
      </c>
      <c r="B120" s="27" t="s">
        <v>318</v>
      </c>
      <c r="C120" s="27" t="s">
        <v>56</v>
      </c>
      <c r="D120" s="27" t="s">
        <v>420</v>
      </c>
      <c r="E120" s="27" t="s">
        <v>58</v>
      </c>
      <c r="F120" s="27" t="s">
        <v>59</v>
      </c>
      <c r="G120" s="27" t="s">
        <v>96</v>
      </c>
      <c r="H120" s="27" t="s">
        <v>61</v>
      </c>
      <c r="I120" s="27" t="s">
        <v>62</v>
      </c>
      <c r="J120" s="27" t="s">
        <v>61</v>
      </c>
      <c r="K120" s="27" t="s">
        <v>63</v>
      </c>
      <c r="L120" s="27" t="s">
        <v>61</v>
      </c>
      <c r="M120" s="27" t="s">
        <v>87</v>
      </c>
      <c r="N120" s="27"/>
      <c r="O120" s="27"/>
      <c r="P120" s="27"/>
      <c r="Q120" s="27"/>
      <c r="R120" s="27"/>
      <c r="S120" s="27"/>
      <c r="T120" s="27" t="s">
        <v>205</v>
      </c>
      <c r="U120" s="27" t="s">
        <v>131</v>
      </c>
      <c r="V120" s="27" t="s">
        <v>76</v>
      </c>
      <c r="W120" s="27" t="s">
        <v>68</v>
      </c>
      <c r="X120" s="27" t="s">
        <v>63</v>
      </c>
      <c r="Y120" s="27" t="s">
        <v>199</v>
      </c>
      <c r="Z120" s="27" t="s">
        <v>100</v>
      </c>
      <c r="AA120" s="27" t="s">
        <v>72</v>
      </c>
      <c r="AB120" s="27" t="s">
        <v>73</v>
      </c>
      <c r="AC120" s="27"/>
    </row>
    <row r="121" spans="1:29" ht="38.25">
      <c r="A121" s="27" t="s">
        <v>421</v>
      </c>
      <c r="B121" s="27" t="s">
        <v>318</v>
      </c>
      <c r="C121" s="27" t="s">
        <v>151</v>
      </c>
      <c r="D121" s="27" t="s">
        <v>422</v>
      </c>
      <c r="E121" s="27" t="s">
        <v>58</v>
      </c>
      <c r="F121" s="27" t="s">
        <v>153</v>
      </c>
      <c r="G121" s="27" t="s">
        <v>96</v>
      </c>
      <c r="H121" s="27" t="s">
        <v>61</v>
      </c>
      <c r="I121" s="27" t="s">
        <v>62</v>
      </c>
      <c r="J121" s="27" t="s">
        <v>61</v>
      </c>
      <c r="K121" s="27" t="s">
        <v>63</v>
      </c>
      <c r="L121" s="27" t="s">
        <v>61</v>
      </c>
      <c r="M121" s="27" t="s">
        <v>413</v>
      </c>
      <c r="N121" s="27"/>
      <c r="O121" s="27"/>
      <c r="P121" s="27"/>
      <c r="Q121" s="27"/>
      <c r="R121" s="27"/>
      <c r="S121" s="27"/>
      <c r="T121" s="27" t="s">
        <v>351</v>
      </c>
      <c r="U121" s="27" t="s">
        <v>131</v>
      </c>
      <c r="V121" s="27" t="s">
        <v>82</v>
      </c>
      <c r="W121" s="27" t="s">
        <v>82</v>
      </c>
      <c r="X121" s="27" t="s">
        <v>88</v>
      </c>
      <c r="Y121" s="27" t="s">
        <v>63</v>
      </c>
      <c r="Z121" s="27" t="s">
        <v>63</v>
      </c>
      <c r="AA121" s="27" t="s">
        <v>63</v>
      </c>
      <c r="AB121" s="27" t="s">
        <v>63</v>
      </c>
      <c r="AC121" s="27"/>
    </row>
    <row r="122" spans="1:29" ht="25.5">
      <c r="A122" s="27" t="s">
        <v>423</v>
      </c>
      <c r="B122" s="27" t="s">
        <v>318</v>
      </c>
      <c r="C122" s="27" t="s">
        <v>56</v>
      </c>
      <c r="D122" s="27" t="s">
        <v>424</v>
      </c>
      <c r="E122" s="27" t="s">
        <v>58</v>
      </c>
      <c r="F122" s="27" t="s">
        <v>59</v>
      </c>
      <c r="G122" s="27" t="s">
        <v>90</v>
      </c>
      <c r="H122" s="27" t="s">
        <v>61</v>
      </c>
      <c r="I122" s="27" t="s">
        <v>62</v>
      </c>
      <c r="J122" s="27" t="s">
        <v>61</v>
      </c>
      <c r="K122" s="27" t="s">
        <v>63</v>
      </c>
      <c r="L122" s="27" t="s">
        <v>61</v>
      </c>
      <c r="M122" s="27" t="s">
        <v>87</v>
      </c>
      <c r="N122" s="27"/>
      <c r="O122" s="27"/>
      <c r="P122" s="27"/>
      <c r="Q122" s="27"/>
      <c r="R122" s="27"/>
      <c r="S122" s="27"/>
      <c r="T122" s="27" t="s">
        <v>291</v>
      </c>
      <c r="U122" s="27" t="s">
        <v>56</v>
      </c>
      <c r="V122" s="27" t="s">
        <v>83</v>
      </c>
      <c r="W122" s="27" t="s">
        <v>68</v>
      </c>
      <c r="X122" s="27" t="s">
        <v>88</v>
      </c>
      <c r="Y122" s="27" t="s">
        <v>425</v>
      </c>
      <c r="Z122" s="27" t="s">
        <v>175</v>
      </c>
      <c r="AA122" s="27" t="s">
        <v>426</v>
      </c>
      <c r="AB122" s="27" t="s">
        <v>427</v>
      </c>
      <c r="AC122" s="27"/>
    </row>
    <row r="123" spans="1:29" ht="51">
      <c r="A123" s="27" t="s">
        <v>428</v>
      </c>
      <c r="B123" s="27" t="s">
        <v>318</v>
      </c>
      <c r="C123" s="27" t="s">
        <v>151</v>
      </c>
      <c r="D123" s="27" t="s">
        <v>429</v>
      </c>
      <c r="E123" s="27" t="s">
        <v>121</v>
      </c>
      <c r="F123" s="27" t="s">
        <v>153</v>
      </c>
      <c r="G123" s="27" t="s">
        <v>96</v>
      </c>
      <c r="H123" s="27" t="s">
        <v>266</v>
      </c>
      <c r="I123" s="27" t="s">
        <v>62</v>
      </c>
      <c r="J123" s="27" t="s">
        <v>61</v>
      </c>
      <c r="K123" s="27" t="s">
        <v>63</v>
      </c>
      <c r="L123" s="27" t="s">
        <v>61</v>
      </c>
      <c r="M123" s="27" t="s">
        <v>79</v>
      </c>
      <c r="N123" s="27"/>
      <c r="O123" s="27"/>
      <c r="P123" s="27" t="s">
        <v>80</v>
      </c>
      <c r="Q123" s="27" t="s">
        <v>61</v>
      </c>
      <c r="R123" s="27"/>
      <c r="S123" s="27" t="s">
        <v>131</v>
      </c>
      <c r="T123" s="27" t="s">
        <v>407</v>
      </c>
      <c r="U123" s="27" t="s">
        <v>131</v>
      </c>
      <c r="V123" s="27" t="s">
        <v>67</v>
      </c>
      <c r="W123" s="27" t="s">
        <v>83</v>
      </c>
      <c r="X123" s="27" t="s">
        <v>88</v>
      </c>
      <c r="Y123" s="27" t="s">
        <v>63</v>
      </c>
      <c r="Z123" s="27" t="s">
        <v>90</v>
      </c>
      <c r="AA123" s="27" t="s">
        <v>91</v>
      </c>
      <c r="AB123" s="27" t="s">
        <v>63</v>
      </c>
      <c r="AC123" s="27"/>
    </row>
    <row r="124" spans="1:29" ht="38.25">
      <c r="A124" s="27" t="s">
        <v>430</v>
      </c>
      <c r="B124" s="27" t="s">
        <v>318</v>
      </c>
      <c r="C124" s="27" t="s">
        <v>151</v>
      </c>
      <c r="D124" s="27" t="s">
        <v>431</v>
      </c>
      <c r="E124" s="27" t="s">
        <v>58</v>
      </c>
      <c r="F124" s="27" t="s">
        <v>153</v>
      </c>
      <c r="G124" s="27" t="s">
        <v>96</v>
      </c>
      <c r="H124" s="27" t="s">
        <v>61</v>
      </c>
      <c r="I124" s="27" t="s">
        <v>62</v>
      </c>
      <c r="J124" s="27" t="s">
        <v>61</v>
      </c>
      <c r="K124" s="27" t="s">
        <v>63</v>
      </c>
      <c r="L124" s="27" t="s">
        <v>61</v>
      </c>
      <c r="M124" s="27" t="s">
        <v>79</v>
      </c>
      <c r="N124" s="27"/>
      <c r="O124" s="27"/>
      <c r="P124" s="27" t="s">
        <v>80</v>
      </c>
      <c r="Q124" s="27" t="s">
        <v>61</v>
      </c>
      <c r="R124" s="27"/>
      <c r="S124" s="27" t="s">
        <v>131</v>
      </c>
      <c r="T124" s="27" t="s">
        <v>407</v>
      </c>
      <c r="U124" s="27" t="s">
        <v>131</v>
      </c>
      <c r="V124" s="27" t="s">
        <v>67</v>
      </c>
      <c r="W124" s="27" t="s">
        <v>83</v>
      </c>
      <c r="X124" s="27" t="s">
        <v>88</v>
      </c>
      <c r="Y124" s="27" t="s">
        <v>63</v>
      </c>
      <c r="Z124" s="27" t="s">
        <v>63</v>
      </c>
      <c r="AA124" s="27" t="s">
        <v>63</v>
      </c>
      <c r="AB124" s="27" t="s">
        <v>63</v>
      </c>
      <c r="AC124" s="27"/>
    </row>
    <row r="125" spans="1:29" ht="76.5">
      <c r="A125" s="27" t="s">
        <v>432</v>
      </c>
      <c r="B125" s="27" t="s">
        <v>111</v>
      </c>
      <c r="C125" s="27" t="s">
        <v>56</v>
      </c>
      <c r="D125" s="27" t="s">
        <v>433</v>
      </c>
      <c r="E125" s="27" t="s">
        <v>58</v>
      </c>
      <c r="F125" s="27" t="s">
        <v>59</v>
      </c>
      <c r="G125" s="27" t="s">
        <v>96</v>
      </c>
      <c r="H125" s="27" t="s">
        <v>61</v>
      </c>
      <c r="I125" s="27" t="s">
        <v>62</v>
      </c>
      <c r="J125" s="27" t="s">
        <v>61</v>
      </c>
      <c r="K125" s="27" t="s">
        <v>63</v>
      </c>
      <c r="L125" s="27" t="s">
        <v>61</v>
      </c>
      <c r="M125" s="27" t="s">
        <v>64</v>
      </c>
      <c r="N125" s="27" t="s">
        <v>83</v>
      </c>
      <c r="O125" s="27" t="s">
        <v>434</v>
      </c>
      <c r="P125" s="27"/>
      <c r="Q125" s="27"/>
      <c r="R125" s="27"/>
      <c r="S125" s="27"/>
      <c r="T125" s="27" t="s">
        <v>407</v>
      </c>
      <c r="U125" s="27" t="s">
        <v>56</v>
      </c>
      <c r="V125" s="27" t="s">
        <v>76</v>
      </c>
      <c r="W125" s="27" t="s">
        <v>68</v>
      </c>
      <c r="X125" s="27" t="s">
        <v>88</v>
      </c>
      <c r="Y125" s="27" t="s">
        <v>401</v>
      </c>
      <c r="Z125" s="27" t="s">
        <v>90</v>
      </c>
      <c r="AA125" s="27" t="s">
        <v>91</v>
      </c>
      <c r="AB125" s="27" t="s">
        <v>73</v>
      </c>
      <c r="AC125" s="27"/>
    </row>
    <row r="126" spans="1:29" ht="51">
      <c r="A126" s="27" t="s">
        <v>435</v>
      </c>
      <c r="B126" s="27" t="s">
        <v>111</v>
      </c>
      <c r="C126" s="27" t="s">
        <v>56</v>
      </c>
      <c r="D126" s="27" t="s">
        <v>436</v>
      </c>
      <c r="E126" s="27" t="s">
        <v>58</v>
      </c>
      <c r="F126" s="27" t="s">
        <v>59</v>
      </c>
      <c r="G126" s="27" t="s">
        <v>167</v>
      </c>
      <c r="H126" s="27" t="s">
        <v>61</v>
      </c>
      <c r="I126" s="27" t="s">
        <v>62</v>
      </c>
      <c r="J126" s="27" t="s">
        <v>61</v>
      </c>
      <c r="K126" s="27" t="s">
        <v>63</v>
      </c>
      <c r="L126" s="27" t="s">
        <v>61</v>
      </c>
      <c r="M126" s="27" t="s">
        <v>64</v>
      </c>
      <c r="N126" s="27" t="s">
        <v>58</v>
      </c>
      <c r="O126" s="27" t="s">
        <v>437</v>
      </c>
      <c r="P126" s="27"/>
      <c r="Q126" s="27"/>
      <c r="R126" s="27"/>
      <c r="S126" s="27"/>
      <c r="T126" s="27" t="s">
        <v>407</v>
      </c>
      <c r="U126" s="27" t="s">
        <v>131</v>
      </c>
      <c r="V126" s="27" t="s">
        <v>76</v>
      </c>
      <c r="W126" s="27" t="s">
        <v>68</v>
      </c>
      <c r="X126" s="27" t="s">
        <v>88</v>
      </c>
      <c r="Y126" s="27" t="s">
        <v>438</v>
      </c>
      <c r="Z126" s="27" t="s">
        <v>439</v>
      </c>
      <c r="AA126" s="27" t="s">
        <v>132</v>
      </c>
      <c r="AB126" s="27" t="s">
        <v>73</v>
      </c>
      <c r="AC126" s="27"/>
    </row>
    <row r="127" spans="1:29" ht="89.25">
      <c r="A127" s="27" t="s">
        <v>440</v>
      </c>
      <c r="B127" s="27" t="s">
        <v>111</v>
      </c>
      <c r="C127" s="27" t="s">
        <v>56</v>
      </c>
      <c r="D127" s="27" t="s">
        <v>441</v>
      </c>
      <c r="E127" s="27" t="s">
        <v>58</v>
      </c>
      <c r="F127" s="27" t="s">
        <v>59</v>
      </c>
      <c r="G127" s="27" t="s">
        <v>167</v>
      </c>
      <c r="H127" s="27" t="s">
        <v>61</v>
      </c>
      <c r="I127" s="27" t="s">
        <v>62</v>
      </c>
      <c r="J127" s="27" t="s">
        <v>61</v>
      </c>
      <c r="K127" s="27" t="s">
        <v>63</v>
      </c>
      <c r="L127" s="27" t="s">
        <v>61</v>
      </c>
      <c r="M127" s="27" t="s">
        <v>64</v>
      </c>
      <c r="N127" s="27" t="s">
        <v>58</v>
      </c>
      <c r="O127" s="27" t="s">
        <v>173</v>
      </c>
      <c r="P127" s="27"/>
      <c r="Q127" s="27"/>
      <c r="R127" s="27"/>
      <c r="S127" s="27"/>
      <c r="T127" s="27" t="s">
        <v>407</v>
      </c>
      <c r="U127" s="27" t="s">
        <v>131</v>
      </c>
      <c r="V127" s="27" t="s">
        <v>76</v>
      </c>
      <c r="W127" s="27" t="s">
        <v>68</v>
      </c>
      <c r="X127" s="27" t="s">
        <v>88</v>
      </c>
      <c r="Y127" s="27" t="s">
        <v>438</v>
      </c>
      <c r="Z127" s="27" t="s">
        <v>439</v>
      </c>
      <c r="AA127" s="27" t="s">
        <v>132</v>
      </c>
      <c r="AB127" s="27" t="s">
        <v>73</v>
      </c>
      <c r="AC127" s="27"/>
    </row>
    <row r="128" spans="1:29" ht="38.25">
      <c r="A128" s="27" t="s">
        <v>442</v>
      </c>
      <c r="B128" s="27" t="s">
        <v>111</v>
      </c>
      <c r="C128" s="27" t="s">
        <v>56</v>
      </c>
      <c r="D128" s="27" t="s">
        <v>443</v>
      </c>
      <c r="E128" s="27" t="s">
        <v>58</v>
      </c>
      <c r="F128" s="27" t="s">
        <v>444</v>
      </c>
      <c r="G128" s="27" t="s">
        <v>96</v>
      </c>
      <c r="H128" s="27" t="s">
        <v>61</v>
      </c>
      <c r="I128" s="27" t="s">
        <v>62</v>
      </c>
      <c r="J128" s="27" t="s">
        <v>61</v>
      </c>
      <c r="K128" s="27" t="s">
        <v>63</v>
      </c>
      <c r="L128" s="27" t="s">
        <v>61</v>
      </c>
      <c r="M128" s="27" t="s">
        <v>79</v>
      </c>
      <c r="N128" s="27"/>
      <c r="O128" s="27"/>
      <c r="P128" s="27" t="s">
        <v>80</v>
      </c>
      <c r="Q128" s="27" t="s">
        <v>289</v>
      </c>
      <c r="R128" s="27" t="s">
        <v>445</v>
      </c>
      <c r="S128" s="27" t="s">
        <v>131</v>
      </c>
      <c r="T128" s="27" t="s">
        <v>379</v>
      </c>
      <c r="U128" s="27" t="s">
        <v>131</v>
      </c>
      <c r="V128" s="27" t="s">
        <v>209</v>
      </c>
      <c r="W128" s="27" t="s">
        <v>76</v>
      </c>
      <c r="X128" s="27" t="s">
        <v>63</v>
      </c>
      <c r="Y128" s="27" t="s">
        <v>63</v>
      </c>
      <c r="Z128" s="27" t="s">
        <v>63</v>
      </c>
      <c r="AA128" s="27" t="s">
        <v>63</v>
      </c>
      <c r="AB128" s="27" t="s">
        <v>73</v>
      </c>
      <c r="AC128" s="27"/>
    </row>
    <row r="129" spans="1:29" ht="38.25">
      <c r="A129" s="27" t="s">
        <v>446</v>
      </c>
      <c r="B129" s="27" t="s">
        <v>111</v>
      </c>
      <c r="C129" s="27" t="s">
        <v>151</v>
      </c>
      <c r="D129" s="27" t="s">
        <v>447</v>
      </c>
      <c r="E129" s="27" t="s">
        <v>58</v>
      </c>
      <c r="F129" s="27" t="s">
        <v>153</v>
      </c>
      <c r="G129" s="27" t="s">
        <v>96</v>
      </c>
      <c r="H129" s="27" t="s">
        <v>61</v>
      </c>
      <c r="I129" s="27" t="s">
        <v>62</v>
      </c>
      <c r="J129" s="27" t="s">
        <v>61</v>
      </c>
      <c r="K129" s="27" t="s">
        <v>63</v>
      </c>
      <c r="L129" s="27" t="s">
        <v>61</v>
      </c>
      <c r="M129" s="27" t="s">
        <v>413</v>
      </c>
      <c r="N129" s="27"/>
      <c r="O129" s="27"/>
      <c r="P129" s="27"/>
      <c r="Q129" s="27"/>
      <c r="R129" s="27"/>
      <c r="S129" s="27"/>
      <c r="T129" s="27" t="s">
        <v>351</v>
      </c>
      <c r="U129" s="27" t="s">
        <v>131</v>
      </c>
      <c r="V129" s="27" t="s">
        <v>154</v>
      </c>
      <c r="W129" s="27" t="s">
        <v>82</v>
      </c>
      <c r="X129" s="27" t="s">
        <v>88</v>
      </c>
      <c r="Y129" s="27"/>
      <c r="Z129" s="27"/>
      <c r="AA129" s="27"/>
      <c r="AB129" s="27"/>
      <c r="AC129" s="27"/>
    </row>
    <row r="130" spans="1:29" ht="38.25">
      <c r="A130" s="27" t="s">
        <v>448</v>
      </c>
      <c r="B130" s="27" t="s">
        <v>111</v>
      </c>
      <c r="C130" s="27" t="s">
        <v>151</v>
      </c>
      <c r="D130" s="27" t="s">
        <v>449</v>
      </c>
      <c r="E130" s="27" t="s">
        <v>58</v>
      </c>
      <c r="F130" s="27" t="s">
        <v>153</v>
      </c>
      <c r="G130" s="27" t="s">
        <v>96</v>
      </c>
      <c r="H130" s="27" t="s">
        <v>61</v>
      </c>
      <c r="I130" s="27" t="s">
        <v>62</v>
      </c>
      <c r="J130" s="27" t="s">
        <v>61</v>
      </c>
      <c r="K130" s="27" t="s">
        <v>63</v>
      </c>
      <c r="L130" s="27" t="s">
        <v>61</v>
      </c>
      <c r="M130" s="27" t="s">
        <v>79</v>
      </c>
      <c r="N130" s="27"/>
      <c r="O130" s="27"/>
      <c r="P130" s="27" t="s">
        <v>80</v>
      </c>
      <c r="Q130" s="27" t="s">
        <v>61</v>
      </c>
      <c r="R130" s="27"/>
      <c r="S130" s="27" t="s">
        <v>131</v>
      </c>
      <c r="T130" s="27" t="s">
        <v>379</v>
      </c>
      <c r="U130" s="27" t="s">
        <v>131</v>
      </c>
      <c r="V130" s="27" t="s">
        <v>209</v>
      </c>
      <c r="W130" s="27" t="s">
        <v>83</v>
      </c>
      <c r="X130" s="27" t="s">
        <v>88</v>
      </c>
      <c r="Y130" s="27" t="s">
        <v>63</v>
      </c>
      <c r="Z130" s="27" t="s">
        <v>63</v>
      </c>
      <c r="AA130" s="27" t="s">
        <v>63</v>
      </c>
      <c r="AB130" s="27" t="s">
        <v>63</v>
      </c>
      <c r="AC130" s="27"/>
    </row>
    <row r="131" spans="1:29" ht="153">
      <c r="A131" s="27" t="s">
        <v>450</v>
      </c>
      <c r="B131" s="27" t="s">
        <v>111</v>
      </c>
      <c r="C131" s="27" t="s">
        <v>56</v>
      </c>
      <c r="D131" s="27" t="s">
        <v>451</v>
      </c>
      <c r="E131" s="27" t="s">
        <v>58</v>
      </c>
      <c r="F131" s="27" t="s">
        <v>59</v>
      </c>
      <c r="G131" s="27" t="s">
        <v>96</v>
      </c>
      <c r="H131" s="27" t="s">
        <v>61</v>
      </c>
      <c r="I131" s="27" t="s">
        <v>62</v>
      </c>
      <c r="J131" s="27" t="s">
        <v>61</v>
      </c>
      <c r="K131" s="27" t="s">
        <v>63</v>
      </c>
      <c r="L131" s="27" t="s">
        <v>61</v>
      </c>
      <c r="M131" s="27" t="s">
        <v>64</v>
      </c>
      <c r="N131" s="27" t="s">
        <v>328</v>
      </c>
      <c r="O131" s="27" t="s">
        <v>452</v>
      </c>
      <c r="P131" s="27"/>
      <c r="Q131" s="27"/>
      <c r="R131" s="27"/>
      <c r="S131" s="27"/>
      <c r="T131" s="27" t="s">
        <v>205</v>
      </c>
      <c r="U131" s="27" t="s">
        <v>131</v>
      </c>
      <c r="V131" s="27" t="s">
        <v>83</v>
      </c>
      <c r="W131" s="27" t="s">
        <v>68</v>
      </c>
      <c r="X131" s="27" t="s">
        <v>88</v>
      </c>
      <c r="Y131" s="27" t="s">
        <v>453</v>
      </c>
      <c r="Z131" s="27" t="s">
        <v>90</v>
      </c>
      <c r="AA131" s="27" t="s">
        <v>91</v>
      </c>
      <c r="AB131" s="27" t="s">
        <v>73</v>
      </c>
      <c r="AC131" s="27"/>
    </row>
    <row r="132" spans="1:29" ht="153">
      <c r="A132" s="27" t="s">
        <v>454</v>
      </c>
      <c r="B132" s="27" t="s">
        <v>111</v>
      </c>
      <c r="C132" s="27" t="s">
        <v>56</v>
      </c>
      <c r="D132" s="27" t="s">
        <v>451</v>
      </c>
      <c r="E132" s="27" t="s">
        <v>58</v>
      </c>
      <c r="F132" s="27" t="s">
        <v>59</v>
      </c>
      <c r="G132" s="27" t="s">
        <v>96</v>
      </c>
      <c r="H132" s="27" t="s">
        <v>61</v>
      </c>
      <c r="I132" s="27" t="s">
        <v>62</v>
      </c>
      <c r="J132" s="27" t="s">
        <v>61</v>
      </c>
      <c r="K132" s="27" t="s">
        <v>63</v>
      </c>
      <c r="L132" s="27" t="s">
        <v>61</v>
      </c>
      <c r="M132" s="27" t="s">
        <v>64</v>
      </c>
      <c r="N132" s="27" t="s">
        <v>328</v>
      </c>
      <c r="O132" s="27" t="s">
        <v>452</v>
      </c>
      <c r="P132" s="27"/>
      <c r="Q132" s="27"/>
      <c r="R132" s="27"/>
      <c r="S132" s="27"/>
      <c r="T132" s="27" t="s">
        <v>205</v>
      </c>
      <c r="U132" s="27" t="s">
        <v>131</v>
      </c>
      <c r="V132" s="27" t="s">
        <v>83</v>
      </c>
      <c r="W132" s="27" t="s">
        <v>76</v>
      </c>
      <c r="X132" s="27" t="s">
        <v>88</v>
      </c>
      <c r="Y132" s="27" t="s">
        <v>453</v>
      </c>
      <c r="Z132" s="27" t="s">
        <v>90</v>
      </c>
      <c r="AA132" s="27" t="s">
        <v>91</v>
      </c>
      <c r="AB132" s="27" t="s">
        <v>73</v>
      </c>
      <c r="AC132" s="27"/>
    </row>
    <row r="133" spans="1:29" ht="51">
      <c r="A133" s="27" t="s">
        <v>455</v>
      </c>
      <c r="B133" s="27" t="s">
        <v>111</v>
      </c>
      <c r="C133" s="27" t="s">
        <v>56</v>
      </c>
      <c r="D133" s="27" t="s">
        <v>456</v>
      </c>
      <c r="E133" s="27" t="s">
        <v>58</v>
      </c>
      <c r="F133" s="27" t="s">
        <v>77</v>
      </c>
      <c r="G133" s="27" t="s">
        <v>96</v>
      </c>
      <c r="H133" s="27" t="s">
        <v>61</v>
      </c>
      <c r="I133" s="27" t="s">
        <v>259</v>
      </c>
      <c r="J133" s="27"/>
      <c r="K133" s="27" t="s">
        <v>63</v>
      </c>
      <c r="L133" s="27" t="s">
        <v>63</v>
      </c>
      <c r="M133" s="27" t="s">
        <v>63</v>
      </c>
      <c r="N133" s="27"/>
      <c r="O133" s="27"/>
      <c r="P133" s="27"/>
      <c r="Q133" s="27"/>
      <c r="R133" s="27"/>
      <c r="S133" s="27"/>
      <c r="T133" s="27" t="s">
        <v>63</v>
      </c>
      <c r="U133" s="27"/>
      <c r="V133" s="27"/>
      <c r="W133" s="27"/>
      <c r="X133" s="27" t="s">
        <v>88</v>
      </c>
      <c r="Y133" s="27" t="s">
        <v>453</v>
      </c>
      <c r="Z133" s="27" t="s">
        <v>90</v>
      </c>
      <c r="AA133" s="27" t="s">
        <v>91</v>
      </c>
      <c r="AB133" s="27" t="s">
        <v>73</v>
      </c>
      <c r="AC133" s="27"/>
    </row>
    <row r="134" spans="1:29" ht="38.25">
      <c r="A134" s="27" t="s">
        <v>457</v>
      </c>
      <c r="B134" s="27" t="s">
        <v>111</v>
      </c>
      <c r="C134" s="27" t="s">
        <v>151</v>
      </c>
      <c r="D134" s="27" t="s">
        <v>458</v>
      </c>
      <c r="E134" s="27" t="s">
        <v>58</v>
      </c>
      <c r="F134" s="27" t="s">
        <v>153</v>
      </c>
      <c r="G134" s="27" t="s">
        <v>96</v>
      </c>
      <c r="H134" s="27" t="s">
        <v>266</v>
      </c>
      <c r="I134" s="27" t="s">
        <v>62</v>
      </c>
      <c r="J134" s="27" t="s">
        <v>61</v>
      </c>
      <c r="K134" s="27" t="s">
        <v>63</v>
      </c>
      <c r="L134" s="27" t="s">
        <v>61</v>
      </c>
      <c r="M134" s="27" t="s">
        <v>79</v>
      </c>
      <c r="N134" s="27"/>
      <c r="O134" s="27"/>
      <c r="P134" s="27" t="s">
        <v>80</v>
      </c>
      <c r="Q134" s="27" t="s">
        <v>61</v>
      </c>
      <c r="R134" s="27"/>
      <c r="S134" s="27" t="s">
        <v>131</v>
      </c>
      <c r="T134" s="27" t="s">
        <v>407</v>
      </c>
      <c r="U134" s="27" t="s">
        <v>131</v>
      </c>
      <c r="V134" s="27" t="s">
        <v>76</v>
      </c>
      <c r="W134" s="27" t="s">
        <v>83</v>
      </c>
      <c r="X134" s="27" t="s">
        <v>88</v>
      </c>
      <c r="Y134" s="27" t="s">
        <v>63</v>
      </c>
      <c r="Z134" s="27" t="s">
        <v>63</v>
      </c>
      <c r="AA134" s="27" t="s">
        <v>63</v>
      </c>
      <c r="AB134" s="27" t="s">
        <v>63</v>
      </c>
      <c r="AC134" s="27"/>
    </row>
    <row r="135" spans="1:29" ht="38.25">
      <c r="A135" s="27" t="s">
        <v>459</v>
      </c>
      <c r="B135" s="27" t="s">
        <v>394</v>
      </c>
      <c r="C135" s="27" t="s">
        <v>151</v>
      </c>
      <c r="D135" s="27" t="s">
        <v>460</v>
      </c>
      <c r="E135" s="27" t="s">
        <v>58</v>
      </c>
      <c r="F135" s="27" t="s">
        <v>153</v>
      </c>
      <c r="G135" s="27" t="s">
        <v>96</v>
      </c>
      <c r="H135" s="27" t="s">
        <v>266</v>
      </c>
      <c r="I135" s="27" t="s">
        <v>62</v>
      </c>
      <c r="J135" s="27" t="s">
        <v>61</v>
      </c>
      <c r="K135" s="27" t="s">
        <v>63</v>
      </c>
      <c r="L135" s="27" t="s">
        <v>61</v>
      </c>
      <c r="M135" s="27" t="s">
        <v>79</v>
      </c>
      <c r="N135" s="27"/>
      <c r="O135" s="27"/>
      <c r="P135" s="27" t="s">
        <v>80</v>
      </c>
      <c r="Q135" s="27" t="s">
        <v>61</v>
      </c>
      <c r="R135" s="27"/>
      <c r="S135" s="27" t="s">
        <v>131</v>
      </c>
      <c r="T135" s="27" t="s">
        <v>407</v>
      </c>
      <c r="U135" s="27" t="s">
        <v>131</v>
      </c>
      <c r="V135" s="27" t="s">
        <v>83</v>
      </c>
      <c r="W135" s="27" t="s">
        <v>83</v>
      </c>
      <c r="X135" s="27" t="s">
        <v>88</v>
      </c>
      <c r="Y135" s="27"/>
      <c r="Z135" s="27"/>
      <c r="AA135" s="27"/>
      <c r="AB135" s="27"/>
      <c r="AC135" s="27"/>
    </row>
    <row r="136" spans="1:29" ht="38.25">
      <c r="A136" s="27" t="s">
        <v>461</v>
      </c>
      <c r="B136" s="27" t="s">
        <v>394</v>
      </c>
      <c r="C136" s="27" t="s">
        <v>56</v>
      </c>
      <c r="D136" s="27" t="s">
        <v>462</v>
      </c>
      <c r="E136" s="27" t="s">
        <v>58</v>
      </c>
      <c r="F136" s="27" t="s">
        <v>59</v>
      </c>
      <c r="G136" s="27" t="s">
        <v>96</v>
      </c>
      <c r="H136" s="27" t="s">
        <v>61</v>
      </c>
      <c r="I136" s="27" t="s">
        <v>62</v>
      </c>
      <c r="J136" s="27" t="s">
        <v>61</v>
      </c>
      <c r="K136" s="27" t="s">
        <v>63</v>
      </c>
      <c r="L136" s="27" t="s">
        <v>61</v>
      </c>
      <c r="M136" s="27" t="s">
        <v>64</v>
      </c>
      <c r="N136" s="27" t="s">
        <v>58</v>
      </c>
      <c r="O136" s="27" t="s">
        <v>97</v>
      </c>
      <c r="P136" s="27"/>
      <c r="Q136" s="27"/>
      <c r="R136" s="27"/>
      <c r="S136" s="27"/>
      <c r="T136" s="27" t="s">
        <v>246</v>
      </c>
      <c r="U136" s="27" t="s">
        <v>56</v>
      </c>
      <c r="V136" s="27" t="s">
        <v>76</v>
      </c>
      <c r="W136" s="27" t="s">
        <v>68</v>
      </c>
      <c r="X136" s="27" t="s">
        <v>88</v>
      </c>
      <c r="Y136" s="27" t="s">
        <v>206</v>
      </c>
      <c r="Z136" s="27" t="s">
        <v>71</v>
      </c>
      <c r="AA136" s="27" t="s">
        <v>91</v>
      </c>
      <c r="AB136" s="27" t="s">
        <v>73</v>
      </c>
      <c r="AC136" s="27"/>
    </row>
    <row r="137" spans="1:29" ht="140.25">
      <c r="A137" s="27" t="s">
        <v>463</v>
      </c>
      <c r="B137" s="27" t="s">
        <v>394</v>
      </c>
      <c r="C137" s="27" t="s">
        <v>56</v>
      </c>
      <c r="D137" s="27" t="s">
        <v>464</v>
      </c>
      <c r="E137" s="27" t="s">
        <v>58</v>
      </c>
      <c r="F137" s="27" t="s">
        <v>59</v>
      </c>
      <c r="G137" s="27" t="s">
        <v>96</v>
      </c>
      <c r="H137" s="27" t="s">
        <v>61</v>
      </c>
      <c r="I137" s="27" t="s">
        <v>62</v>
      </c>
      <c r="J137" s="27" t="s">
        <v>61</v>
      </c>
      <c r="K137" s="27" t="s">
        <v>63</v>
      </c>
      <c r="L137" s="27" t="s">
        <v>61</v>
      </c>
      <c r="M137" s="27" t="s">
        <v>87</v>
      </c>
      <c r="N137" s="27"/>
      <c r="O137" s="27"/>
      <c r="P137" s="27"/>
      <c r="Q137" s="27"/>
      <c r="R137" s="27"/>
      <c r="S137" s="27"/>
      <c r="T137" s="27" t="s">
        <v>379</v>
      </c>
      <c r="U137" s="27" t="s">
        <v>131</v>
      </c>
      <c r="V137" s="27" t="s">
        <v>67</v>
      </c>
      <c r="W137" s="27" t="s">
        <v>68</v>
      </c>
      <c r="X137" s="27" t="s">
        <v>88</v>
      </c>
      <c r="Y137" s="27" t="s">
        <v>253</v>
      </c>
      <c r="Z137" s="27" t="s">
        <v>71</v>
      </c>
      <c r="AA137" s="27" t="s">
        <v>91</v>
      </c>
      <c r="AB137" s="27" t="s">
        <v>73</v>
      </c>
      <c r="AC137" s="27"/>
    </row>
    <row r="138" spans="1:29" ht="127.5">
      <c r="A138" s="27" t="s">
        <v>465</v>
      </c>
      <c r="B138" s="27" t="s">
        <v>394</v>
      </c>
      <c r="C138" s="27" t="s">
        <v>56</v>
      </c>
      <c r="D138" s="27" t="s">
        <v>466</v>
      </c>
      <c r="E138" s="27" t="s">
        <v>58</v>
      </c>
      <c r="F138" s="27" t="s">
        <v>59</v>
      </c>
      <c r="G138" s="27" t="s">
        <v>96</v>
      </c>
      <c r="H138" s="27" t="s">
        <v>61</v>
      </c>
      <c r="I138" s="27" t="s">
        <v>62</v>
      </c>
      <c r="J138" s="27" t="s">
        <v>61</v>
      </c>
      <c r="K138" s="27" t="s">
        <v>63</v>
      </c>
      <c r="L138" s="27" t="s">
        <v>61</v>
      </c>
      <c r="M138" s="27" t="s">
        <v>64</v>
      </c>
      <c r="N138" s="27" t="s">
        <v>58</v>
      </c>
      <c r="O138" s="27" t="s">
        <v>467</v>
      </c>
      <c r="P138" s="27"/>
      <c r="Q138" s="27"/>
      <c r="R138" s="27"/>
      <c r="S138" s="27"/>
      <c r="T138" s="27" t="s">
        <v>246</v>
      </c>
      <c r="U138" s="27" t="s">
        <v>56</v>
      </c>
      <c r="V138" s="27" t="s">
        <v>76</v>
      </c>
      <c r="W138" s="27" t="s">
        <v>68</v>
      </c>
      <c r="X138" s="27" t="s">
        <v>88</v>
      </c>
      <c r="Y138" s="27" t="s">
        <v>253</v>
      </c>
      <c r="Z138" s="27" t="s">
        <v>71</v>
      </c>
      <c r="AA138" s="27" t="s">
        <v>91</v>
      </c>
      <c r="AB138" s="27" t="s">
        <v>73</v>
      </c>
      <c r="AC138" s="27"/>
    </row>
    <row r="139" spans="1:29" ht="114.75">
      <c r="A139" s="27" t="s">
        <v>468</v>
      </c>
      <c r="B139" s="27" t="s">
        <v>394</v>
      </c>
      <c r="C139" s="27" t="s">
        <v>144</v>
      </c>
      <c r="D139" s="27" t="s">
        <v>469</v>
      </c>
      <c r="E139" s="27" t="s">
        <v>58</v>
      </c>
      <c r="F139" s="27" t="s">
        <v>59</v>
      </c>
      <c r="G139" s="27" t="s">
        <v>96</v>
      </c>
      <c r="H139" s="27" t="s">
        <v>61</v>
      </c>
      <c r="I139" s="27" t="s">
        <v>62</v>
      </c>
      <c r="J139" s="27" t="s">
        <v>61</v>
      </c>
      <c r="K139" s="27" t="s">
        <v>63</v>
      </c>
      <c r="L139" s="27" t="s">
        <v>61</v>
      </c>
      <c r="M139" s="27" t="s">
        <v>64</v>
      </c>
      <c r="N139" s="27" t="s">
        <v>58</v>
      </c>
      <c r="O139" s="27" t="s">
        <v>299</v>
      </c>
      <c r="P139" s="27"/>
      <c r="Q139" s="27"/>
      <c r="R139" s="27"/>
      <c r="S139" s="27"/>
      <c r="T139" s="27" t="s">
        <v>246</v>
      </c>
      <c r="U139" s="27" t="s">
        <v>131</v>
      </c>
      <c r="V139" s="27" t="s">
        <v>76</v>
      </c>
      <c r="W139" s="27" t="s">
        <v>68</v>
      </c>
      <c r="X139" s="27"/>
      <c r="Y139" s="27"/>
      <c r="Z139" s="27"/>
      <c r="AA139" s="27"/>
      <c r="AB139" s="27"/>
      <c r="AC139" s="27"/>
    </row>
    <row r="140" spans="1:29" ht="38.25">
      <c r="A140" s="27" t="s">
        <v>470</v>
      </c>
      <c r="B140" s="27" t="s">
        <v>394</v>
      </c>
      <c r="C140" s="27" t="s">
        <v>56</v>
      </c>
      <c r="D140" s="27" t="s">
        <v>471</v>
      </c>
      <c r="E140" s="27" t="s">
        <v>58</v>
      </c>
      <c r="F140" s="27" t="s">
        <v>59</v>
      </c>
      <c r="G140" s="27" t="s">
        <v>96</v>
      </c>
      <c r="H140" s="27" t="s">
        <v>61</v>
      </c>
      <c r="I140" s="27" t="s">
        <v>62</v>
      </c>
      <c r="J140" s="27" t="s">
        <v>61</v>
      </c>
      <c r="K140" s="27" t="s">
        <v>63</v>
      </c>
      <c r="L140" s="27" t="s">
        <v>61</v>
      </c>
      <c r="M140" s="27" t="s">
        <v>87</v>
      </c>
      <c r="N140" s="27"/>
      <c r="O140" s="27"/>
      <c r="P140" s="27"/>
      <c r="Q140" s="27"/>
      <c r="R140" s="27"/>
      <c r="S140" s="27"/>
      <c r="T140" s="27" t="s">
        <v>246</v>
      </c>
      <c r="U140" s="27" t="s">
        <v>56</v>
      </c>
      <c r="V140" s="27" t="s">
        <v>76</v>
      </c>
      <c r="W140" s="27" t="s">
        <v>68</v>
      </c>
      <c r="X140" s="27" t="s">
        <v>63</v>
      </c>
      <c r="Y140" s="27" t="s">
        <v>63</v>
      </c>
      <c r="Z140" s="27" t="s">
        <v>63</v>
      </c>
      <c r="AA140" s="27" t="s">
        <v>63</v>
      </c>
      <c r="AB140" s="27" t="s">
        <v>63</v>
      </c>
      <c r="AC140" s="27"/>
    </row>
    <row r="141" spans="1:29" ht="38.25">
      <c r="A141" s="27" t="s">
        <v>472</v>
      </c>
      <c r="B141" s="27" t="s">
        <v>394</v>
      </c>
      <c r="C141" s="27" t="s">
        <v>56</v>
      </c>
      <c r="D141" s="27" t="s">
        <v>473</v>
      </c>
      <c r="E141" s="27" t="s">
        <v>58</v>
      </c>
      <c r="F141" s="27" t="s">
        <v>189</v>
      </c>
      <c r="G141" s="27" t="s">
        <v>96</v>
      </c>
      <c r="H141" s="27" t="s">
        <v>61</v>
      </c>
      <c r="I141" s="27" t="s">
        <v>62</v>
      </c>
      <c r="J141" s="27" t="s">
        <v>61</v>
      </c>
      <c r="K141" s="27" t="s">
        <v>63</v>
      </c>
      <c r="L141" s="27" t="s">
        <v>61</v>
      </c>
      <c r="M141" s="27" t="s">
        <v>87</v>
      </c>
      <c r="N141" s="27"/>
      <c r="O141" s="27"/>
      <c r="P141" s="27"/>
      <c r="Q141" s="27"/>
      <c r="R141" s="27"/>
      <c r="S141" s="27"/>
      <c r="T141" s="27" t="s">
        <v>246</v>
      </c>
      <c r="U141" s="27" t="s">
        <v>56</v>
      </c>
      <c r="V141" s="27" t="s">
        <v>76</v>
      </c>
      <c r="W141" s="27" t="s">
        <v>68</v>
      </c>
      <c r="X141" s="27" t="s">
        <v>63</v>
      </c>
      <c r="Y141" s="27" t="s">
        <v>63</v>
      </c>
      <c r="Z141" s="27" t="s">
        <v>63</v>
      </c>
      <c r="AA141" s="27" t="s">
        <v>63</v>
      </c>
      <c r="AB141" s="27" t="s">
        <v>63</v>
      </c>
      <c r="AC141" s="27"/>
    </row>
    <row r="142" spans="1:29" ht="409.5">
      <c r="A142" s="27" t="s">
        <v>474</v>
      </c>
      <c r="B142" s="27" t="s">
        <v>291</v>
      </c>
      <c r="C142" s="27" t="s">
        <v>56</v>
      </c>
      <c r="D142" s="27" t="s">
        <v>475</v>
      </c>
      <c r="E142" s="27" t="s">
        <v>58</v>
      </c>
      <c r="F142" s="27" t="s">
        <v>59</v>
      </c>
      <c r="G142" s="27" t="s">
        <v>96</v>
      </c>
      <c r="H142" s="27" t="s">
        <v>61</v>
      </c>
      <c r="I142" s="27" t="s">
        <v>62</v>
      </c>
      <c r="J142" s="27" t="s">
        <v>61</v>
      </c>
      <c r="K142" s="27" t="s">
        <v>63</v>
      </c>
      <c r="L142" s="27" t="s">
        <v>61</v>
      </c>
      <c r="M142" s="27" t="s">
        <v>64</v>
      </c>
      <c r="N142" s="27" t="s">
        <v>58</v>
      </c>
      <c r="O142" s="27" t="s">
        <v>476</v>
      </c>
      <c r="P142" s="27"/>
      <c r="Q142" s="27"/>
      <c r="R142" s="27"/>
      <c r="S142" s="27"/>
      <c r="T142" s="27" t="s">
        <v>379</v>
      </c>
      <c r="U142" s="27" t="s">
        <v>56</v>
      </c>
      <c r="V142" s="27" t="s">
        <v>76</v>
      </c>
      <c r="W142" s="27" t="s">
        <v>68</v>
      </c>
      <c r="X142" s="27" t="s">
        <v>69</v>
      </c>
      <c r="Y142" s="27" t="s">
        <v>477</v>
      </c>
      <c r="Z142" s="27" t="s">
        <v>63</v>
      </c>
      <c r="AA142" s="27" t="s">
        <v>63</v>
      </c>
      <c r="AB142" s="27" t="s">
        <v>73</v>
      </c>
      <c r="AC142" s="27"/>
    </row>
    <row r="143" spans="1:29" ht="153">
      <c r="A143" s="27" t="s">
        <v>478</v>
      </c>
      <c r="B143" s="27" t="s">
        <v>291</v>
      </c>
      <c r="C143" s="27" t="s">
        <v>56</v>
      </c>
      <c r="D143" s="27" t="s">
        <v>479</v>
      </c>
      <c r="E143" s="27" t="s">
        <v>58</v>
      </c>
      <c r="F143" s="27" t="s">
        <v>59</v>
      </c>
      <c r="G143" s="27" t="s">
        <v>96</v>
      </c>
      <c r="H143" s="27" t="s">
        <v>61</v>
      </c>
      <c r="I143" s="27" t="s">
        <v>62</v>
      </c>
      <c r="J143" s="27" t="s">
        <v>61</v>
      </c>
      <c r="K143" s="27" t="s">
        <v>63</v>
      </c>
      <c r="L143" s="27" t="s">
        <v>61</v>
      </c>
      <c r="M143" s="27" t="s">
        <v>64</v>
      </c>
      <c r="N143" s="27" t="s">
        <v>83</v>
      </c>
      <c r="O143" s="27" t="s">
        <v>480</v>
      </c>
      <c r="P143" s="27"/>
      <c r="Q143" s="27"/>
      <c r="R143" s="27"/>
      <c r="S143" s="27"/>
      <c r="T143" s="27" t="s">
        <v>481</v>
      </c>
      <c r="U143" s="27" t="s">
        <v>131</v>
      </c>
      <c r="V143" s="27" t="s">
        <v>67</v>
      </c>
      <c r="W143" s="27" t="s">
        <v>68</v>
      </c>
      <c r="X143" s="27" t="s">
        <v>88</v>
      </c>
      <c r="Y143" s="27" t="s">
        <v>99</v>
      </c>
      <c r="Z143" s="27" t="s">
        <v>100</v>
      </c>
      <c r="AA143" s="27" t="s">
        <v>72</v>
      </c>
      <c r="AB143" s="27" t="s">
        <v>73</v>
      </c>
      <c r="AC143" s="27"/>
    </row>
    <row r="144" spans="1:29" ht="38.25">
      <c r="A144" s="27" t="s">
        <v>482</v>
      </c>
      <c r="B144" s="27" t="s">
        <v>291</v>
      </c>
      <c r="C144" s="27" t="s">
        <v>56</v>
      </c>
      <c r="D144" s="27" t="s">
        <v>483</v>
      </c>
      <c r="E144" s="27" t="s">
        <v>58</v>
      </c>
      <c r="F144" s="27" t="s">
        <v>59</v>
      </c>
      <c r="G144" s="27" t="s">
        <v>96</v>
      </c>
      <c r="H144" s="27" t="s">
        <v>61</v>
      </c>
      <c r="I144" s="27" t="s">
        <v>62</v>
      </c>
      <c r="J144" s="27" t="s">
        <v>61</v>
      </c>
      <c r="K144" s="27" t="s">
        <v>63</v>
      </c>
      <c r="L144" s="27" t="s">
        <v>61</v>
      </c>
      <c r="M144" s="27" t="s">
        <v>64</v>
      </c>
      <c r="N144" s="27" t="s">
        <v>58</v>
      </c>
      <c r="O144" s="27" t="s">
        <v>277</v>
      </c>
      <c r="P144" s="27"/>
      <c r="Q144" s="27"/>
      <c r="R144" s="27"/>
      <c r="S144" s="27"/>
      <c r="T144" s="27" t="s">
        <v>379</v>
      </c>
      <c r="U144" s="27" t="s">
        <v>56</v>
      </c>
      <c r="V144" s="27" t="s">
        <v>76</v>
      </c>
      <c r="W144" s="27" t="s">
        <v>68</v>
      </c>
      <c r="X144" s="27" t="s">
        <v>88</v>
      </c>
      <c r="Y144" s="27" t="s">
        <v>484</v>
      </c>
      <c r="Z144" s="27" t="s">
        <v>90</v>
      </c>
      <c r="AA144" s="27" t="s">
        <v>426</v>
      </c>
      <c r="AB144" s="27" t="s">
        <v>73</v>
      </c>
      <c r="AC144" s="27"/>
    </row>
    <row r="145" spans="1:29" ht="51">
      <c r="A145" s="27" t="s">
        <v>485</v>
      </c>
      <c r="B145" s="27" t="s">
        <v>291</v>
      </c>
      <c r="C145" s="27" t="s">
        <v>56</v>
      </c>
      <c r="D145" s="27" t="s">
        <v>486</v>
      </c>
      <c r="E145" s="27" t="s">
        <v>58</v>
      </c>
      <c r="F145" s="27" t="s">
        <v>59</v>
      </c>
      <c r="G145" s="27" t="s">
        <v>96</v>
      </c>
      <c r="H145" s="27" t="s">
        <v>61</v>
      </c>
      <c r="I145" s="27" t="s">
        <v>62</v>
      </c>
      <c r="J145" s="27" t="s">
        <v>61</v>
      </c>
      <c r="K145" s="27" t="s">
        <v>63</v>
      </c>
      <c r="L145" s="27" t="s">
        <v>61</v>
      </c>
      <c r="M145" s="27" t="s">
        <v>64</v>
      </c>
      <c r="N145" s="27" t="s">
        <v>58</v>
      </c>
      <c r="O145" s="27" t="s">
        <v>487</v>
      </c>
      <c r="P145" s="27"/>
      <c r="Q145" s="27"/>
      <c r="R145" s="27"/>
      <c r="S145" s="27"/>
      <c r="T145" s="27" t="s">
        <v>379</v>
      </c>
      <c r="U145" s="27" t="s">
        <v>56</v>
      </c>
      <c r="V145" s="27" t="s">
        <v>76</v>
      </c>
      <c r="W145" s="27" t="s">
        <v>68</v>
      </c>
      <c r="X145" s="27" t="s">
        <v>88</v>
      </c>
      <c r="Y145" s="27" t="s">
        <v>488</v>
      </c>
      <c r="Z145" s="27" t="s">
        <v>175</v>
      </c>
      <c r="AA145" s="27" t="s">
        <v>132</v>
      </c>
      <c r="AB145" s="27" t="s">
        <v>73</v>
      </c>
      <c r="AC145" s="27"/>
    </row>
    <row r="146" spans="1:29" ht="409.5">
      <c r="A146" s="27" t="s">
        <v>489</v>
      </c>
      <c r="B146" s="27" t="s">
        <v>291</v>
      </c>
      <c r="C146" s="27" t="s">
        <v>56</v>
      </c>
      <c r="D146" s="27" t="s">
        <v>490</v>
      </c>
      <c r="E146" s="27" t="s">
        <v>83</v>
      </c>
      <c r="F146" s="27" t="s">
        <v>59</v>
      </c>
      <c r="G146" s="27" t="s">
        <v>96</v>
      </c>
      <c r="H146" s="27" t="s">
        <v>61</v>
      </c>
      <c r="I146" s="27" t="s">
        <v>62</v>
      </c>
      <c r="J146" s="27" t="s">
        <v>61</v>
      </c>
      <c r="K146" s="27" t="s">
        <v>63</v>
      </c>
      <c r="L146" s="27" t="s">
        <v>61</v>
      </c>
      <c r="M146" s="27" t="s">
        <v>79</v>
      </c>
      <c r="N146" s="27"/>
      <c r="O146" s="27"/>
      <c r="P146" s="27" t="s">
        <v>80</v>
      </c>
      <c r="Q146" s="27" t="s">
        <v>61</v>
      </c>
      <c r="R146" s="27"/>
      <c r="S146" s="27" t="s">
        <v>131</v>
      </c>
      <c r="T146" s="27" t="s">
        <v>286</v>
      </c>
      <c r="U146" s="27" t="s">
        <v>131</v>
      </c>
      <c r="V146" s="27" t="s">
        <v>209</v>
      </c>
      <c r="W146" s="27" t="s">
        <v>76</v>
      </c>
      <c r="X146" s="27" t="s">
        <v>88</v>
      </c>
      <c r="Y146" s="27" t="s">
        <v>63</v>
      </c>
      <c r="Z146" s="27" t="s">
        <v>63</v>
      </c>
      <c r="AA146" s="27" t="s">
        <v>63</v>
      </c>
      <c r="AB146" s="27" t="s">
        <v>63</v>
      </c>
      <c r="AC146" s="27"/>
    </row>
    <row r="147" spans="1:29" ht="114.75">
      <c r="A147" s="27" t="s">
        <v>491</v>
      </c>
      <c r="B147" s="27" t="s">
        <v>205</v>
      </c>
      <c r="C147" s="27" t="s">
        <v>56</v>
      </c>
      <c r="D147" s="27" t="s">
        <v>492</v>
      </c>
      <c r="E147" s="27" t="s">
        <v>83</v>
      </c>
      <c r="F147" s="27" t="s">
        <v>77</v>
      </c>
      <c r="G147" s="27" t="s">
        <v>96</v>
      </c>
      <c r="H147" s="27" t="s">
        <v>61</v>
      </c>
      <c r="I147" s="27" t="s">
        <v>62</v>
      </c>
      <c r="J147" s="27" t="s">
        <v>61</v>
      </c>
      <c r="K147" s="27" t="s">
        <v>63</v>
      </c>
      <c r="L147" s="27" t="s">
        <v>61</v>
      </c>
      <c r="M147" s="27" t="s">
        <v>79</v>
      </c>
      <c r="N147" s="27"/>
      <c r="O147" s="27"/>
      <c r="P147" s="27" t="s">
        <v>80</v>
      </c>
      <c r="Q147" s="27" t="s">
        <v>61</v>
      </c>
      <c r="R147" s="27"/>
      <c r="S147" s="27" t="s">
        <v>56</v>
      </c>
      <c r="T147" s="27" t="s">
        <v>493</v>
      </c>
      <c r="U147" s="27" t="s">
        <v>56</v>
      </c>
      <c r="V147" s="27" t="s">
        <v>95</v>
      </c>
      <c r="W147" s="27" t="s">
        <v>121</v>
      </c>
      <c r="X147" s="27" t="s">
        <v>63</v>
      </c>
      <c r="Y147" s="27" t="s">
        <v>63</v>
      </c>
      <c r="Z147" s="27" t="s">
        <v>63</v>
      </c>
      <c r="AA147" s="27" t="s">
        <v>63</v>
      </c>
      <c r="AB147" s="27" t="s">
        <v>63</v>
      </c>
      <c r="AC147" s="27"/>
    </row>
    <row r="148" spans="1:29" ht="114.75">
      <c r="A148" s="27" t="s">
        <v>494</v>
      </c>
      <c r="B148" s="27" t="s">
        <v>205</v>
      </c>
      <c r="C148" s="27" t="s">
        <v>56</v>
      </c>
      <c r="D148" s="27" t="s">
        <v>492</v>
      </c>
      <c r="E148" s="27" t="s">
        <v>83</v>
      </c>
      <c r="F148" s="27" t="s">
        <v>77</v>
      </c>
      <c r="G148" s="27" t="s">
        <v>96</v>
      </c>
      <c r="H148" s="27" t="s">
        <v>61</v>
      </c>
      <c r="I148" s="27" t="s">
        <v>62</v>
      </c>
      <c r="J148" s="27" t="s">
        <v>61</v>
      </c>
      <c r="K148" s="27" t="s">
        <v>63</v>
      </c>
      <c r="L148" s="27" t="s">
        <v>61</v>
      </c>
      <c r="M148" s="27" t="s">
        <v>79</v>
      </c>
      <c r="N148" s="27"/>
      <c r="O148" s="27"/>
      <c r="P148" s="27" t="s">
        <v>80</v>
      </c>
      <c r="Q148" s="27" t="s">
        <v>61</v>
      </c>
      <c r="R148" s="27"/>
      <c r="S148" s="27" t="s">
        <v>56</v>
      </c>
      <c r="T148" s="27" t="s">
        <v>493</v>
      </c>
      <c r="U148" s="27" t="s">
        <v>56</v>
      </c>
      <c r="V148" s="27" t="s">
        <v>95</v>
      </c>
      <c r="W148" s="27" t="s">
        <v>121</v>
      </c>
      <c r="X148" s="27" t="s">
        <v>63</v>
      </c>
      <c r="Y148" s="27" t="s">
        <v>63</v>
      </c>
      <c r="Z148" s="27" t="s">
        <v>63</v>
      </c>
      <c r="AA148" s="27" t="s">
        <v>63</v>
      </c>
      <c r="AB148" s="27" t="s">
        <v>63</v>
      </c>
      <c r="AC148" s="27"/>
    </row>
    <row r="149" spans="1:29" ht="51">
      <c r="A149" s="27" t="s">
        <v>495</v>
      </c>
      <c r="B149" s="27" t="s">
        <v>205</v>
      </c>
      <c r="C149" s="27" t="s">
        <v>56</v>
      </c>
      <c r="D149" s="27" t="s">
        <v>496</v>
      </c>
      <c r="E149" s="27" t="s">
        <v>76</v>
      </c>
      <c r="F149" s="27" t="s">
        <v>189</v>
      </c>
      <c r="G149" s="27" t="s">
        <v>96</v>
      </c>
      <c r="H149" s="27" t="s">
        <v>61</v>
      </c>
      <c r="I149" s="27" t="s">
        <v>62</v>
      </c>
      <c r="J149" s="27" t="s">
        <v>61</v>
      </c>
      <c r="K149" s="27" t="s">
        <v>63</v>
      </c>
      <c r="L149" s="27" t="s">
        <v>61</v>
      </c>
      <c r="M149" s="27" t="s">
        <v>215</v>
      </c>
      <c r="N149" s="27"/>
      <c r="O149" s="27"/>
      <c r="P149" s="27"/>
      <c r="Q149" s="27"/>
      <c r="R149" s="27"/>
      <c r="S149" s="27"/>
      <c r="T149" s="27" t="s">
        <v>331</v>
      </c>
      <c r="U149" s="27" t="s">
        <v>131</v>
      </c>
      <c r="V149" s="27" t="s">
        <v>154</v>
      </c>
      <c r="W149" s="27" t="s">
        <v>76</v>
      </c>
      <c r="X149" s="27" t="s">
        <v>88</v>
      </c>
      <c r="Y149" s="27"/>
      <c r="Z149" s="27"/>
      <c r="AA149" s="27"/>
      <c r="AB149" s="27"/>
      <c r="AC149" s="27"/>
    </row>
    <row r="150" spans="1:29" ht="114.75">
      <c r="A150" s="27" t="s">
        <v>497</v>
      </c>
      <c r="B150" s="27" t="s">
        <v>407</v>
      </c>
      <c r="C150" s="27" t="s">
        <v>56</v>
      </c>
      <c r="D150" s="27" t="s">
        <v>492</v>
      </c>
      <c r="E150" s="27" t="s">
        <v>83</v>
      </c>
      <c r="F150" s="27" t="s">
        <v>77</v>
      </c>
      <c r="G150" s="27" t="s">
        <v>96</v>
      </c>
      <c r="H150" s="27" t="s">
        <v>61</v>
      </c>
      <c r="I150" s="27" t="s">
        <v>62</v>
      </c>
      <c r="J150" s="27" t="s">
        <v>61</v>
      </c>
      <c r="K150" s="27" t="s">
        <v>63</v>
      </c>
      <c r="L150" s="27" t="s">
        <v>61</v>
      </c>
      <c r="M150" s="27" t="s">
        <v>79</v>
      </c>
      <c r="N150" s="27"/>
      <c r="O150" s="27"/>
      <c r="P150" s="27" t="s">
        <v>80</v>
      </c>
      <c r="Q150" s="27" t="s">
        <v>61</v>
      </c>
      <c r="R150" s="27"/>
      <c r="S150" s="27" t="s">
        <v>56</v>
      </c>
      <c r="T150" s="27" t="s">
        <v>493</v>
      </c>
      <c r="U150" s="27" t="s">
        <v>56</v>
      </c>
      <c r="V150" s="27" t="s">
        <v>121</v>
      </c>
      <c r="W150" s="27" t="s">
        <v>121</v>
      </c>
      <c r="X150" s="27" t="s">
        <v>63</v>
      </c>
      <c r="Y150" s="27" t="s">
        <v>63</v>
      </c>
      <c r="Z150" s="27" t="s">
        <v>63</v>
      </c>
      <c r="AA150" s="27" t="s">
        <v>63</v>
      </c>
      <c r="AB150" s="27" t="s">
        <v>63</v>
      </c>
      <c r="AC150" s="27"/>
    </row>
    <row r="151" spans="1:29" ht="38.25">
      <c r="A151" s="27" t="s">
        <v>498</v>
      </c>
      <c r="B151" s="27" t="s">
        <v>407</v>
      </c>
      <c r="C151" s="27" t="s">
        <v>56</v>
      </c>
      <c r="D151" s="27" t="s">
        <v>499</v>
      </c>
      <c r="E151" s="27" t="s">
        <v>58</v>
      </c>
      <c r="F151" s="27" t="s">
        <v>59</v>
      </c>
      <c r="G151" s="27" t="s">
        <v>219</v>
      </c>
      <c r="H151" s="27" t="s">
        <v>61</v>
      </c>
      <c r="I151" s="27" t="s">
        <v>62</v>
      </c>
      <c r="J151" s="27" t="s">
        <v>61</v>
      </c>
      <c r="K151" s="27" t="s">
        <v>63</v>
      </c>
      <c r="L151" s="27" t="s">
        <v>61</v>
      </c>
      <c r="M151" s="27" t="s">
        <v>79</v>
      </c>
      <c r="N151" s="27"/>
      <c r="O151" s="27"/>
      <c r="P151" s="27" t="s">
        <v>80</v>
      </c>
      <c r="Q151" s="27" t="s">
        <v>61</v>
      </c>
      <c r="R151" s="27"/>
      <c r="S151" s="27" t="s">
        <v>56</v>
      </c>
      <c r="T151" s="27" t="s">
        <v>286</v>
      </c>
      <c r="U151" s="27" t="s">
        <v>56</v>
      </c>
      <c r="V151" s="27" t="s">
        <v>76</v>
      </c>
      <c r="W151" s="27" t="s">
        <v>68</v>
      </c>
      <c r="X151" s="27" t="s">
        <v>63</v>
      </c>
      <c r="Y151" s="27" t="s">
        <v>63</v>
      </c>
      <c r="Z151" s="27" t="s">
        <v>63</v>
      </c>
      <c r="AA151" s="27" t="s">
        <v>63</v>
      </c>
      <c r="AB151" s="27" t="s">
        <v>63</v>
      </c>
      <c r="AC151" s="27"/>
    </row>
    <row r="152" spans="1:29" ht="114.75">
      <c r="A152" s="27" t="s">
        <v>500</v>
      </c>
      <c r="B152" s="27" t="s">
        <v>407</v>
      </c>
      <c r="C152" s="27" t="s">
        <v>56</v>
      </c>
      <c r="D152" s="27" t="s">
        <v>501</v>
      </c>
      <c r="E152" s="27" t="s">
        <v>83</v>
      </c>
      <c r="F152" s="27" t="s">
        <v>77</v>
      </c>
      <c r="G152" s="27" t="s">
        <v>96</v>
      </c>
      <c r="H152" s="27" t="s">
        <v>61</v>
      </c>
      <c r="I152" s="27" t="s">
        <v>62</v>
      </c>
      <c r="J152" s="27" t="s">
        <v>61</v>
      </c>
      <c r="K152" s="27" t="s">
        <v>63</v>
      </c>
      <c r="L152" s="27" t="s">
        <v>61</v>
      </c>
      <c r="M152" s="27" t="s">
        <v>79</v>
      </c>
      <c r="N152" s="27"/>
      <c r="O152" s="27"/>
      <c r="P152" s="27" t="s">
        <v>80</v>
      </c>
      <c r="Q152" s="27" t="s">
        <v>61</v>
      </c>
      <c r="R152" s="27"/>
      <c r="S152" s="27" t="s">
        <v>56</v>
      </c>
      <c r="T152" s="27" t="s">
        <v>481</v>
      </c>
      <c r="U152" s="27" t="s">
        <v>56</v>
      </c>
      <c r="V152" s="27" t="s">
        <v>83</v>
      </c>
      <c r="W152" s="27" t="s">
        <v>76</v>
      </c>
      <c r="X152" s="27" t="s">
        <v>88</v>
      </c>
      <c r="Y152" s="27" t="s">
        <v>63</v>
      </c>
      <c r="Z152" s="27" t="s">
        <v>63</v>
      </c>
      <c r="AA152" s="27" t="s">
        <v>63</v>
      </c>
      <c r="AB152" s="27" t="s">
        <v>63</v>
      </c>
      <c r="AC152" s="27"/>
    </row>
    <row r="153" spans="1:29" ht="114.75">
      <c r="A153" s="27" t="s">
        <v>502</v>
      </c>
      <c r="B153" s="27" t="s">
        <v>407</v>
      </c>
      <c r="C153" s="27" t="s">
        <v>144</v>
      </c>
      <c r="D153" s="27" t="s">
        <v>503</v>
      </c>
      <c r="E153" s="27" t="s">
        <v>58</v>
      </c>
      <c r="F153" s="27" t="s">
        <v>59</v>
      </c>
      <c r="G153" s="27" t="s">
        <v>96</v>
      </c>
      <c r="H153" s="27" t="s">
        <v>61</v>
      </c>
      <c r="I153" s="27" t="s">
        <v>62</v>
      </c>
      <c r="J153" s="27" t="s">
        <v>61</v>
      </c>
      <c r="K153" s="27" t="s">
        <v>63</v>
      </c>
      <c r="L153" s="27" t="s">
        <v>61</v>
      </c>
      <c r="M153" s="27" t="s">
        <v>64</v>
      </c>
      <c r="N153" s="27" t="s">
        <v>58</v>
      </c>
      <c r="O153" s="27" t="s">
        <v>269</v>
      </c>
      <c r="P153" s="27"/>
      <c r="Q153" s="27"/>
      <c r="R153" s="27"/>
      <c r="S153" s="27"/>
      <c r="T153" s="27" t="s">
        <v>379</v>
      </c>
      <c r="U153" s="27" t="s">
        <v>131</v>
      </c>
      <c r="V153" s="27" t="s">
        <v>68</v>
      </c>
      <c r="W153" s="27" t="s">
        <v>68</v>
      </c>
      <c r="X153" s="27" t="s">
        <v>63</v>
      </c>
      <c r="Y153" s="27" t="s">
        <v>63</v>
      </c>
      <c r="Z153" s="27" t="s">
        <v>63</v>
      </c>
      <c r="AA153" s="27" t="s">
        <v>63</v>
      </c>
      <c r="AB153" s="27" t="s">
        <v>63</v>
      </c>
      <c r="AC153" s="27"/>
    </row>
    <row r="154" spans="1:29" ht="229.5">
      <c r="A154" s="27" t="s">
        <v>504</v>
      </c>
      <c r="B154" s="27" t="s">
        <v>246</v>
      </c>
      <c r="C154" s="27" t="s">
        <v>144</v>
      </c>
      <c r="D154" s="27" t="s">
        <v>505</v>
      </c>
      <c r="E154" s="27" t="s">
        <v>58</v>
      </c>
      <c r="F154" s="27" t="s">
        <v>59</v>
      </c>
      <c r="G154" s="27" t="s">
        <v>197</v>
      </c>
      <c r="H154" s="27" t="s">
        <v>61</v>
      </c>
      <c r="I154" s="27" t="s">
        <v>62</v>
      </c>
      <c r="J154" s="27" t="s">
        <v>61</v>
      </c>
      <c r="K154" s="27" t="s">
        <v>63</v>
      </c>
      <c r="L154" s="27" t="s">
        <v>61</v>
      </c>
      <c r="M154" s="27" t="s">
        <v>64</v>
      </c>
      <c r="N154" s="27" t="s">
        <v>58</v>
      </c>
      <c r="O154" s="27" t="s">
        <v>348</v>
      </c>
      <c r="P154" s="27"/>
      <c r="Q154" s="27"/>
      <c r="R154" s="27"/>
      <c r="S154" s="27"/>
      <c r="T154" s="27" t="s">
        <v>286</v>
      </c>
      <c r="U154" s="27" t="s">
        <v>131</v>
      </c>
      <c r="V154" s="27" t="s">
        <v>83</v>
      </c>
      <c r="W154" s="27" t="s">
        <v>68</v>
      </c>
      <c r="X154" s="27" t="s">
        <v>88</v>
      </c>
      <c r="Y154" s="27" t="s">
        <v>63</v>
      </c>
      <c r="Z154" s="27" t="s">
        <v>63</v>
      </c>
      <c r="AA154" s="27" t="s">
        <v>63</v>
      </c>
      <c r="AB154" s="27" t="s">
        <v>63</v>
      </c>
      <c r="AC154" s="27"/>
    </row>
    <row r="155" spans="1:29" ht="89.25">
      <c r="A155" s="27" t="s">
        <v>506</v>
      </c>
      <c r="B155" s="27" t="s">
        <v>246</v>
      </c>
      <c r="C155" s="27" t="s">
        <v>56</v>
      </c>
      <c r="D155" s="27" t="s">
        <v>507</v>
      </c>
      <c r="E155" s="27" t="s">
        <v>58</v>
      </c>
      <c r="F155" s="27" t="s">
        <v>77</v>
      </c>
      <c r="G155" s="27" t="s">
        <v>129</v>
      </c>
      <c r="H155" s="27" t="s">
        <v>61</v>
      </c>
      <c r="I155" s="27" t="s">
        <v>62</v>
      </c>
      <c r="J155" s="27" t="s">
        <v>61</v>
      </c>
      <c r="K155" s="27" t="s">
        <v>63</v>
      </c>
      <c r="L155" s="27" t="s">
        <v>61</v>
      </c>
      <c r="M155" s="27" t="s">
        <v>79</v>
      </c>
      <c r="N155" s="27"/>
      <c r="O155" s="27"/>
      <c r="P155" s="27" t="s">
        <v>80</v>
      </c>
      <c r="Q155" s="27" t="s">
        <v>61</v>
      </c>
      <c r="R155" s="27"/>
      <c r="S155" s="27" t="s">
        <v>131</v>
      </c>
      <c r="T155" s="27" t="s">
        <v>481</v>
      </c>
      <c r="U155" s="27" t="s">
        <v>131</v>
      </c>
      <c r="V155" s="27" t="s">
        <v>68</v>
      </c>
      <c r="W155" s="27" t="s">
        <v>83</v>
      </c>
      <c r="X155" s="27" t="s">
        <v>63</v>
      </c>
      <c r="Y155" s="27" t="s">
        <v>63</v>
      </c>
      <c r="Z155" s="27" t="s">
        <v>508</v>
      </c>
      <c r="AA155" s="27" t="s">
        <v>72</v>
      </c>
      <c r="AB155" s="27" t="s">
        <v>63</v>
      </c>
      <c r="AC155" s="27"/>
    </row>
    <row r="156" spans="1:29" ht="140.25">
      <c r="A156" s="27" t="s">
        <v>509</v>
      </c>
      <c r="B156" s="27" t="s">
        <v>246</v>
      </c>
      <c r="C156" s="27" t="s">
        <v>56</v>
      </c>
      <c r="D156" s="27" t="s">
        <v>510</v>
      </c>
      <c r="E156" s="27" t="s">
        <v>68</v>
      </c>
      <c r="F156" s="27" t="s">
        <v>444</v>
      </c>
      <c r="G156" s="27" t="s">
        <v>96</v>
      </c>
      <c r="H156" s="27" t="s">
        <v>61</v>
      </c>
      <c r="I156" s="27" t="s">
        <v>62</v>
      </c>
      <c r="J156" s="27" t="s">
        <v>61</v>
      </c>
      <c r="K156" s="27" t="s">
        <v>63</v>
      </c>
      <c r="L156" s="27" t="s">
        <v>61</v>
      </c>
      <c r="M156" s="27" t="s">
        <v>79</v>
      </c>
      <c r="N156" s="27"/>
      <c r="O156" s="27"/>
      <c r="P156" s="27" t="s">
        <v>80</v>
      </c>
      <c r="Q156" s="27" t="s">
        <v>289</v>
      </c>
      <c r="R156" s="27" t="s">
        <v>511</v>
      </c>
      <c r="S156" s="27" t="s">
        <v>131</v>
      </c>
      <c r="T156" s="27" t="s">
        <v>512</v>
      </c>
      <c r="U156" s="27" t="s">
        <v>131</v>
      </c>
      <c r="V156" s="27" t="s">
        <v>95</v>
      </c>
      <c r="W156" s="27" t="s">
        <v>67</v>
      </c>
      <c r="X156" s="27" t="s">
        <v>63</v>
      </c>
      <c r="Y156" s="27" t="s">
        <v>63</v>
      </c>
      <c r="Z156" s="27" t="s">
        <v>304</v>
      </c>
      <c r="AA156" s="27" t="s">
        <v>72</v>
      </c>
      <c r="AB156" s="27" t="s">
        <v>63</v>
      </c>
      <c r="AC156" s="27"/>
    </row>
    <row r="157" spans="1:29" ht="127.5">
      <c r="A157" s="27" t="s">
        <v>513</v>
      </c>
      <c r="B157" s="27" t="s">
        <v>246</v>
      </c>
      <c r="C157" s="27" t="s">
        <v>56</v>
      </c>
      <c r="D157" s="27" t="s">
        <v>514</v>
      </c>
      <c r="E157" s="27" t="s">
        <v>58</v>
      </c>
      <c r="F157" s="27" t="s">
        <v>444</v>
      </c>
      <c r="G157" s="27" t="s">
        <v>96</v>
      </c>
      <c r="H157" s="27" t="s">
        <v>61</v>
      </c>
      <c r="I157" s="27" t="s">
        <v>62</v>
      </c>
      <c r="J157" s="27" t="s">
        <v>80</v>
      </c>
      <c r="K157" s="27" t="s">
        <v>286</v>
      </c>
      <c r="L157" s="27" t="s">
        <v>61</v>
      </c>
      <c r="M157" s="27" t="s">
        <v>79</v>
      </c>
      <c r="N157" s="27"/>
      <c r="O157" s="27"/>
      <c r="P157" s="27" t="s">
        <v>80</v>
      </c>
      <c r="Q157" s="27" t="s">
        <v>289</v>
      </c>
      <c r="R157" s="27" t="s">
        <v>511</v>
      </c>
      <c r="S157" s="27" t="s">
        <v>131</v>
      </c>
      <c r="T157" s="27" t="s">
        <v>493</v>
      </c>
      <c r="U157" s="27" t="s">
        <v>131</v>
      </c>
      <c r="V157" s="27" t="s">
        <v>68</v>
      </c>
      <c r="W157" s="27" t="s">
        <v>76</v>
      </c>
      <c r="X157" s="27" t="s">
        <v>63</v>
      </c>
      <c r="Y157" s="27" t="s">
        <v>63</v>
      </c>
      <c r="Z157" s="27" t="s">
        <v>304</v>
      </c>
      <c r="AA157" s="27" t="s">
        <v>72</v>
      </c>
      <c r="AB157" s="27" t="s">
        <v>63</v>
      </c>
      <c r="AC157" s="27"/>
    </row>
    <row r="158" spans="1:29" ht="216.75">
      <c r="A158" s="27" t="s">
        <v>515</v>
      </c>
      <c r="B158" s="27" t="s">
        <v>246</v>
      </c>
      <c r="C158" s="27" t="s">
        <v>56</v>
      </c>
      <c r="D158" s="27" t="s">
        <v>516</v>
      </c>
      <c r="E158" s="27" t="s">
        <v>68</v>
      </c>
      <c r="F158" s="27" t="s">
        <v>77</v>
      </c>
      <c r="G158" s="27" t="s">
        <v>96</v>
      </c>
      <c r="H158" s="27" t="s">
        <v>61</v>
      </c>
      <c r="I158" s="27" t="s">
        <v>62</v>
      </c>
      <c r="J158" s="27" t="s">
        <v>61</v>
      </c>
      <c r="K158" s="27" t="s">
        <v>63</v>
      </c>
      <c r="L158" s="27" t="s">
        <v>61</v>
      </c>
      <c r="M158" s="27" t="s">
        <v>79</v>
      </c>
      <c r="N158" s="27"/>
      <c r="O158" s="27"/>
      <c r="P158" s="27" t="s">
        <v>80</v>
      </c>
      <c r="Q158" s="27" t="s">
        <v>289</v>
      </c>
      <c r="R158" s="27" t="s">
        <v>517</v>
      </c>
      <c r="S158" s="27" t="s">
        <v>131</v>
      </c>
      <c r="T158" s="27" t="s">
        <v>370</v>
      </c>
      <c r="U158" s="27" t="s">
        <v>131</v>
      </c>
      <c r="V158" s="27" t="s">
        <v>154</v>
      </c>
      <c r="W158" s="27" t="s">
        <v>76</v>
      </c>
      <c r="X158" s="27" t="s">
        <v>63</v>
      </c>
      <c r="Y158" s="27" t="s">
        <v>63</v>
      </c>
      <c r="Z158" s="27" t="s">
        <v>304</v>
      </c>
      <c r="AA158" s="27" t="s">
        <v>72</v>
      </c>
      <c r="AB158" s="27" t="s">
        <v>63</v>
      </c>
      <c r="AC158" s="27"/>
    </row>
    <row r="159" spans="1:29" ht="25.5">
      <c r="A159" s="27" t="s">
        <v>518</v>
      </c>
      <c r="B159" s="27" t="s">
        <v>246</v>
      </c>
      <c r="C159" s="27" t="s">
        <v>56</v>
      </c>
      <c r="D159" s="27" t="s">
        <v>519</v>
      </c>
      <c r="E159" s="27" t="s">
        <v>58</v>
      </c>
      <c r="F159" s="27" t="s">
        <v>59</v>
      </c>
      <c r="G159" s="27" t="s">
        <v>86</v>
      </c>
      <c r="H159" s="27" t="s">
        <v>61</v>
      </c>
      <c r="I159" s="27" t="s">
        <v>62</v>
      </c>
      <c r="J159" s="27" t="s">
        <v>61</v>
      </c>
      <c r="K159" s="27" t="s">
        <v>63</v>
      </c>
      <c r="L159" s="27" t="s">
        <v>61</v>
      </c>
      <c r="M159" s="27" t="s">
        <v>64</v>
      </c>
      <c r="N159" s="27" t="s">
        <v>58</v>
      </c>
      <c r="O159" s="27" t="s">
        <v>97</v>
      </c>
      <c r="P159" s="27"/>
      <c r="Q159" s="27"/>
      <c r="R159" s="27"/>
      <c r="S159" s="27"/>
      <c r="T159" s="27" t="s">
        <v>286</v>
      </c>
      <c r="U159" s="27" t="s">
        <v>56</v>
      </c>
      <c r="V159" s="27" t="s">
        <v>83</v>
      </c>
      <c r="W159" s="27" t="s">
        <v>68</v>
      </c>
      <c r="X159" s="27" t="s">
        <v>69</v>
      </c>
      <c r="Y159" s="27" t="s">
        <v>137</v>
      </c>
      <c r="Z159" s="27" t="s">
        <v>71</v>
      </c>
      <c r="AA159" s="27" t="s">
        <v>91</v>
      </c>
      <c r="AB159" s="27" t="s">
        <v>92</v>
      </c>
      <c r="AC159" s="27"/>
    </row>
    <row r="160" spans="1:29" ht="165.75">
      <c r="A160" s="27" t="s">
        <v>520</v>
      </c>
      <c r="B160" s="27" t="s">
        <v>246</v>
      </c>
      <c r="C160" s="27" t="s">
        <v>56</v>
      </c>
      <c r="D160" s="27" t="s">
        <v>521</v>
      </c>
      <c r="E160" s="27" t="s">
        <v>68</v>
      </c>
      <c r="F160" s="27" t="s">
        <v>444</v>
      </c>
      <c r="G160" s="27" t="s">
        <v>96</v>
      </c>
      <c r="H160" s="27" t="s">
        <v>61</v>
      </c>
      <c r="I160" s="27" t="s">
        <v>62</v>
      </c>
      <c r="J160" s="27" t="s">
        <v>61</v>
      </c>
      <c r="K160" s="27" t="s">
        <v>63</v>
      </c>
      <c r="L160" s="27" t="s">
        <v>61</v>
      </c>
      <c r="M160" s="27" t="s">
        <v>79</v>
      </c>
      <c r="N160" s="27"/>
      <c r="O160" s="27"/>
      <c r="P160" s="27" t="s">
        <v>80</v>
      </c>
      <c r="Q160" s="27" t="s">
        <v>61</v>
      </c>
      <c r="R160" s="27"/>
      <c r="S160" s="27" t="s">
        <v>131</v>
      </c>
      <c r="T160" s="27" t="s">
        <v>522</v>
      </c>
      <c r="U160" s="27" t="s">
        <v>131</v>
      </c>
      <c r="V160" s="27" t="s">
        <v>82</v>
      </c>
      <c r="W160" s="27" t="s">
        <v>76</v>
      </c>
      <c r="X160" s="27" t="s">
        <v>63</v>
      </c>
      <c r="Y160" s="27" t="s">
        <v>63</v>
      </c>
      <c r="Z160" s="27" t="s">
        <v>63</v>
      </c>
      <c r="AA160" s="27" t="s">
        <v>63</v>
      </c>
      <c r="AB160" s="27" t="s">
        <v>63</v>
      </c>
      <c r="AC160" s="27"/>
    </row>
    <row r="161" spans="1:29" ht="89.25">
      <c r="A161" s="27" t="s">
        <v>523</v>
      </c>
      <c r="B161" s="27" t="s">
        <v>379</v>
      </c>
      <c r="C161" s="27" t="s">
        <v>56</v>
      </c>
      <c r="D161" s="27" t="s">
        <v>524</v>
      </c>
      <c r="E161" s="27" t="s">
        <v>58</v>
      </c>
      <c r="F161" s="27" t="s">
        <v>444</v>
      </c>
      <c r="G161" s="27" t="s">
        <v>96</v>
      </c>
      <c r="H161" s="27" t="s">
        <v>61</v>
      </c>
      <c r="I161" s="27" t="s">
        <v>62</v>
      </c>
      <c r="J161" s="27" t="s">
        <v>61</v>
      </c>
      <c r="K161" s="27" t="s">
        <v>63</v>
      </c>
      <c r="L161" s="27" t="s">
        <v>61</v>
      </c>
      <c r="M161" s="27" t="s">
        <v>79</v>
      </c>
      <c r="N161" s="27"/>
      <c r="O161" s="27"/>
      <c r="P161" s="27" t="s">
        <v>80</v>
      </c>
      <c r="Q161" s="27" t="s">
        <v>289</v>
      </c>
      <c r="R161" s="27" t="s">
        <v>511</v>
      </c>
      <c r="S161" s="27" t="s">
        <v>131</v>
      </c>
      <c r="T161" s="27" t="s">
        <v>522</v>
      </c>
      <c r="U161" s="27" t="s">
        <v>131</v>
      </c>
      <c r="V161" s="27" t="s">
        <v>154</v>
      </c>
      <c r="W161" s="27" t="s">
        <v>76</v>
      </c>
      <c r="X161" s="27" t="s">
        <v>88</v>
      </c>
      <c r="Y161" s="27" t="s">
        <v>63</v>
      </c>
      <c r="Z161" s="27" t="s">
        <v>63</v>
      </c>
      <c r="AA161" s="27" t="s">
        <v>63</v>
      </c>
      <c r="AB161" s="27" t="s">
        <v>73</v>
      </c>
      <c r="AC161" s="27"/>
    </row>
    <row r="162" spans="1:29" ht="102">
      <c r="A162" s="27" t="s">
        <v>525</v>
      </c>
      <c r="B162" s="27" t="s">
        <v>379</v>
      </c>
      <c r="C162" s="27" t="s">
        <v>144</v>
      </c>
      <c r="D162" s="27" t="s">
        <v>526</v>
      </c>
      <c r="E162" s="27" t="s">
        <v>58</v>
      </c>
      <c r="F162" s="27" t="s">
        <v>59</v>
      </c>
      <c r="G162" s="27" t="s">
        <v>96</v>
      </c>
      <c r="H162" s="27" t="s">
        <v>61</v>
      </c>
      <c r="I162" s="27" t="s">
        <v>62</v>
      </c>
      <c r="J162" s="27" t="s">
        <v>61</v>
      </c>
      <c r="K162" s="27" t="s">
        <v>63</v>
      </c>
      <c r="L162" s="27" t="s">
        <v>61</v>
      </c>
      <c r="M162" s="27" t="s">
        <v>87</v>
      </c>
      <c r="N162" s="27"/>
      <c r="O162" s="27"/>
      <c r="P162" s="27"/>
      <c r="Q162" s="27"/>
      <c r="R162" s="27"/>
      <c r="S162" s="27"/>
      <c r="T162" s="27" t="s">
        <v>379</v>
      </c>
      <c r="U162" s="27" t="s">
        <v>131</v>
      </c>
      <c r="V162" s="27" t="s">
        <v>212</v>
      </c>
      <c r="W162" s="27" t="s">
        <v>68</v>
      </c>
      <c r="X162" s="27" t="s">
        <v>63</v>
      </c>
      <c r="Y162" s="27" t="s">
        <v>63</v>
      </c>
      <c r="Z162" s="27" t="s">
        <v>63</v>
      </c>
      <c r="AA162" s="27" t="s">
        <v>63</v>
      </c>
      <c r="AB162" s="27" t="s">
        <v>63</v>
      </c>
      <c r="AC162" s="27"/>
    </row>
    <row r="163" spans="1:29" ht="63.75">
      <c r="A163" s="27" t="s">
        <v>527</v>
      </c>
      <c r="B163" s="27" t="s">
        <v>379</v>
      </c>
      <c r="C163" s="27" t="s">
        <v>56</v>
      </c>
      <c r="D163" s="27" t="s">
        <v>528</v>
      </c>
      <c r="E163" s="27" t="s">
        <v>58</v>
      </c>
      <c r="F163" s="27" t="s">
        <v>444</v>
      </c>
      <c r="G163" s="27" t="s">
        <v>96</v>
      </c>
      <c r="H163" s="27" t="s">
        <v>61</v>
      </c>
      <c r="I163" s="27" t="s">
        <v>62</v>
      </c>
      <c r="J163" s="27" t="s">
        <v>61</v>
      </c>
      <c r="K163" s="27" t="s">
        <v>63</v>
      </c>
      <c r="L163" s="27" t="s">
        <v>61</v>
      </c>
      <c r="M163" s="27" t="s">
        <v>529</v>
      </c>
      <c r="N163" s="27"/>
      <c r="O163" s="27"/>
      <c r="P163" s="27" t="s">
        <v>80</v>
      </c>
      <c r="Q163" s="27" t="s">
        <v>61</v>
      </c>
      <c r="R163" s="27"/>
      <c r="S163" s="27" t="s">
        <v>56</v>
      </c>
      <c r="T163" s="27" t="s">
        <v>351</v>
      </c>
      <c r="U163" s="27" t="s">
        <v>56</v>
      </c>
      <c r="V163" s="27" t="s">
        <v>83</v>
      </c>
      <c r="W163" s="27" t="s">
        <v>83</v>
      </c>
      <c r="X163" s="27" t="s">
        <v>63</v>
      </c>
      <c r="Y163" s="27" t="s">
        <v>63</v>
      </c>
      <c r="Z163" s="27" t="s">
        <v>63</v>
      </c>
      <c r="AA163" s="27" t="s">
        <v>63</v>
      </c>
      <c r="AB163" s="27" t="s">
        <v>63</v>
      </c>
      <c r="AC163" s="27"/>
    </row>
    <row r="164" spans="1:29" ht="51">
      <c r="A164" s="27" t="s">
        <v>530</v>
      </c>
      <c r="B164" s="27" t="s">
        <v>379</v>
      </c>
      <c r="C164" s="27" t="s">
        <v>56</v>
      </c>
      <c r="D164" s="27" t="s">
        <v>531</v>
      </c>
      <c r="E164" s="27" t="s">
        <v>58</v>
      </c>
      <c r="F164" s="27" t="s">
        <v>59</v>
      </c>
      <c r="G164" s="27" t="s">
        <v>96</v>
      </c>
      <c r="H164" s="27" t="s">
        <v>61</v>
      </c>
      <c r="I164" s="27" t="s">
        <v>62</v>
      </c>
      <c r="J164" s="27" t="s">
        <v>61</v>
      </c>
      <c r="K164" s="27" t="s">
        <v>63</v>
      </c>
      <c r="L164" s="27" t="s">
        <v>61</v>
      </c>
      <c r="M164" s="27" t="s">
        <v>64</v>
      </c>
      <c r="N164" s="27" t="s">
        <v>58</v>
      </c>
      <c r="O164" s="27" t="s">
        <v>173</v>
      </c>
      <c r="P164" s="27"/>
      <c r="Q164" s="27"/>
      <c r="R164" s="27"/>
      <c r="S164" s="27"/>
      <c r="T164" s="27" t="s">
        <v>286</v>
      </c>
      <c r="U164" s="27" t="s">
        <v>131</v>
      </c>
      <c r="V164" s="27" t="s">
        <v>68</v>
      </c>
      <c r="W164" s="27" t="s">
        <v>68</v>
      </c>
      <c r="X164" s="27" t="s">
        <v>69</v>
      </c>
      <c r="Y164" s="27" t="s">
        <v>206</v>
      </c>
      <c r="Z164" s="27" t="s">
        <v>90</v>
      </c>
      <c r="AA164" s="27" t="s">
        <v>91</v>
      </c>
      <c r="AB164" s="27" t="s">
        <v>92</v>
      </c>
      <c r="AC164" s="27"/>
    </row>
    <row r="165" spans="1:29" ht="102">
      <c r="A165" s="27" t="s">
        <v>532</v>
      </c>
      <c r="B165" s="27" t="s">
        <v>481</v>
      </c>
      <c r="C165" s="27" t="s">
        <v>56</v>
      </c>
      <c r="D165" s="27" t="s">
        <v>533</v>
      </c>
      <c r="E165" s="27" t="s">
        <v>58</v>
      </c>
      <c r="F165" s="27" t="s">
        <v>59</v>
      </c>
      <c r="G165" s="27" t="s">
        <v>96</v>
      </c>
      <c r="H165" s="27" t="s">
        <v>61</v>
      </c>
      <c r="I165" s="27" t="s">
        <v>62</v>
      </c>
      <c r="J165" s="27" t="s">
        <v>61</v>
      </c>
      <c r="K165" s="27" t="s">
        <v>63</v>
      </c>
      <c r="L165" s="27" t="s">
        <v>61</v>
      </c>
      <c r="M165" s="27" t="s">
        <v>64</v>
      </c>
      <c r="N165" s="27" t="s">
        <v>68</v>
      </c>
      <c r="O165" s="27" t="s">
        <v>534</v>
      </c>
      <c r="P165" s="27"/>
      <c r="Q165" s="27"/>
      <c r="R165" s="27"/>
      <c r="S165" s="27"/>
      <c r="T165" s="27" t="s">
        <v>351</v>
      </c>
      <c r="U165" s="27" t="s">
        <v>56</v>
      </c>
      <c r="V165" s="27" t="s">
        <v>68</v>
      </c>
      <c r="W165" s="27" t="s">
        <v>68</v>
      </c>
      <c r="X165" s="27" t="s">
        <v>69</v>
      </c>
      <c r="Y165" s="27" t="s">
        <v>247</v>
      </c>
      <c r="Z165" s="27" t="s">
        <v>71</v>
      </c>
      <c r="AA165" s="27" t="s">
        <v>72</v>
      </c>
      <c r="AB165" s="27" t="s">
        <v>73</v>
      </c>
      <c r="AC165" s="27"/>
    </row>
    <row r="166" spans="1:29" ht="38.25">
      <c r="A166" s="27" t="s">
        <v>535</v>
      </c>
      <c r="B166" s="27" t="s">
        <v>286</v>
      </c>
      <c r="C166" s="27" t="s">
        <v>56</v>
      </c>
      <c r="D166" s="27" t="s">
        <v>536</v>
      </c>
      <c r="E166" s="27" t="s">
        <v>58</v>
      </c>
      <c r="F166" s="27" t="s">
        <v>77</v>
      </c>
      <c r="G166" s="27" t="s">
        <v>96</v>
      </c>
      <c r="H166" s="27" t="s">
        <v>61</v>
      </c>
      <c r="I166" s="27" t="s">
        <v>62</v>
      </c>
      <c r="J166" s="27" t="s">
        <v>61</v>
      </c>
      <c r="K166" s="27" t="s">
        <v>63</v>
      </c>
      <c r="L166" s="27" t="s">
        <v>61</v>
      </c>
      <c r="M166" s="27" t="s">
        <v>215</v>
      </c>
      <c r="N166" s="27"/>
      <c r="O166" s="27"/>
      <c r="P166" s="27"/>
      <c r="Q166" s="27"/>
      <c r="R166" s="27"/>
      <c r="S166" s="27"/>
      <c r="T166" s="27" t="s">
        <v>522</v>
      </c>
      <c r="U166" s="27" t="s">
        <v>56</v>
      </c>
      <c r="V166" s="27" t="s">
        <v>121</v>
      </c>
      <c r="W166" s="27" t="s">
        <v>76</v>
      </c>
      <c r="X166" s="27" t="s">
        <v>88</v>
      </c>
      <c r="Y166" s="27" t="s">
        <v>537</v>
      </c>
      <c r="Z166" s="27"/>
      <c r="AA166" s="27" t="s">
        <v>91</v>
      </c>
      <c r="AB166" s="27"/>
      <c r="AC166" s="27"/>
    </row>
    <row r="167" spans="1:29" ht="204">
      <c r="A167" s="27" t="s">
        <v>538</v>
      </c>
      <c r="B167" s="27" t="s">
        <v>286</v>
      </c>
      <c r="C167" s="27" t="s">
        <v>56</v>
      </c>
      <c r="D167" s="27" t="s">
        <v>539</v>
      </c>
      <c r="E167" s="27" t="s">
        <v>58</v>
      </c>
      <c r="F167" s="27" t="s">
        <v>59</v>
      </c>
      <c r="G167" s="27" t="s">
        <v>96</v>
      </c>
      <c r="H167" s="27" t="s">
        <v>61</v>
      </c>
      <c r="I167" s="27" t="s">
        <v>62</v>
      </c>
      <c r="J167" s="27" t="s">
        <v>61</v>
      </c>
      <c r="K167" s="27" t="s">
        <v>63</v>
      </c>
      <c r="L167" s="27" t="s">
        <v>61</v>
      </c>
      <c r="M167" s="27" t="s">
        <v>87</v>
      </c>
      <c r="N167" s="27"/>
      <c r="O167" s="27"/>
      <c r="P167" s="27"/>
      <c r="Q167" s="27"/>
      <c r="R167" s="27"/>
      <c r="S167" s="27"/>
      <c r="T167" s="27" t="s">
        <v>351</v>
      </c>
      <c r="U167" s="27" t="s">
        <v>131</v>
      </c>
      <c r="V167" s="27" t="s">
        <v>58</v>
      </c>
      <c r="W167" s="27" t="s">
        <v>68</v>
      </c>
      <c r="X167" s="27" t="s">
        <v>63</v>
      </c>
      <c r="Y167" s="27" t="s">
        <v>63</v>
      </c>
      <c r="Z167" s="27" t="s">
        <v>63</v>
      </c>
      <c r="AA167" s="27" t="s">
        <v>63</v>
      </c>
      <c r="AB167" s="27" t="s">
        <v>63</v>
      </c>
      <c r="AC167" s="27"/>
    </row>
    <row r="168" spans="1:29" ht="63.75">
      <c r="A168" s="27" t="s">
        <v>540</v>
      </c>
      <c r="B168" s="27" t="s">
        <v>286</v>
      </c>
      <c r="C168" s="27" t="s">
        <v>56</v>
      </c>
      <c r="D168" s="27" t="s">
        <v>541</v>
      </c>
      <c r="E168" s="27" t="s">
        <v>58</v>
      </c>
      <c r="F168" s="27" t="s">
        <v>77</v>
      </c>
      <c r="G168" s="27" t="s">
        <v>129</v>
      </c>
      <c r="H168" s="27" t="s">
        <v>61</v>
      </c>
      <c r="I168" s="27" t="s">
        <v>62</v>
      </c>
      <c r="J168" s="27" t="s">
        <v>61</v>
      </c>
      <c r="K168" s="27" t="s">
        <v>63</v>
      </c>
      <c r="L168" s="27" t="s">
        <v>61</v>
      </c>
      <c r="M168" s="27" t="s">
        <v>215</v>
      </c>
      <c r="N168" s="27"/>
      <c r="O168" s="27"/>
      <c r="P168" s="27"/>
      <c r="Q168" s="27"/>
      <c r="R168" s="27"/>
      <c r="S168" s="27"/>
      <c r="T168" s="27" t="s">
        <v>542</v>
      </c>
      <c r="U168" s="27" t="s">
        <v>131</v>
      </c>
      <c r="V168" s="27" t="s">
        <v>154</v>
      </c>
      <c r="W168" s="27" t="s">
        <v>76</v>
      </c>
      <c r="X168" s="27" t="s">
        <v>69</v>
      </c>
      <c r="Y168" s="27" t="s">
        <v>63</v>
      </c>
      <c r="Z168" s="27" t="s">
        <v>63</v>
      </c>
      <c r="AA168" s="27" t="s">
        <v>63</v>
      </c>
      <c r="AB168" s="27" t="s">
        <v>63</v>
      </c>
      <c r="AC168" s="27"/>
    </row>
    <row r="169" spans="1:29" ht="63.75">
      <c r="A169" s="27" t="s">
        <v>543</v>
      </c>
      <c r="B169" s="27" t="s">
        <v>286</v>
      </c>
      <c r="C169" s="27" t="s">
        <v>56</v>
      </c>
      <c r="D169" s="27" t="s">
        <v>544</v>
      </c>
      <c r="E169" s="27" t="s">
        <v>58</v>
      </c>
      <c r="F169" s="27" t="s">
        <v>59</v>
      </c>
      <c r="G169" s="27" t="s">
        <v>96</v>
      </c>
      <c r="H169" s="27" t="s">
        <v>61</v>
      </c>
      <c r="I169" s="27" t="s">
        <v>62</v>
      </c>
      <c r="J169" s="27" t="s">
        <v>61</v>
      </c>
      <c r="K169" s="27" t="s">
        <v>63</v>
      </c>
      <c r="L169" s="27" t="s">
        <v>61</v>
      </c>
      <c r="M169" s="27" t="s">
        <v>64</v>
      </c>
      <c r="N169" s="27" t="s">
        <v>58</v>
      </c>
      <c r="O169" s="27" t="s">
        <v>545</v>
      </c>
      <c r="P169" s="27"/>
      <c r="Q169" s="27"/>
      <c r="R169" s="27"/>
      <c r="S169" s="27"/>
      <c r="T169" s="27" t="s">
        <v>351</v>
      </c>
      <c r="U169" s="27" t="s">
        <v>131</v>
      </c>
      <c r="V169" s="27" t="s">
        <v>58</v>
      </c>
      <c r="W169" s="27" t="s">
        <v>68</v>
      </c>
      <c r="X169" s="27" t="s">
        <v>69</v>
      </c>
      <c r="Y169" s="27" t="s">
        <v>253</v>
      </c>
      <c r="Z169" s="27" t="s">
        <v>71</v>
      </c>
      <c r="AA169" s="27" t="s">
        <v>91</v>
      </c>
      <c r="AB169" s="27" t="s">
        <v>73</v>
      </c>
      <c r="AC169" s="27"/>
    </row>
    <row r="170" spans="1:29" ht="114.75">
      <c r="A170" s="27" t="s">
        <v>546</v>
      </c>
      <c r="B170" s="27" t="s">
        <v>351</v>
      </c>
      <c r="C170" s="27" t="s">
        <v>56</v>
      </c>
      <c r="D170" s="27" t="s">
        <v>492</v>
      </c>
      <c r="E170" s="27" t="s">
        <v>83</v>
      </c>
      <c r="F170" s="27" t="s">
        <v>77</v>
      </c>
      <c r="G170" s="27" t="s">
        <v>96</v>
      </c>
      <c r="H170" s="27" t="s">
        <v>61</v>
      </c>
      <c r="I170" s="27" t="s">
        <v>62</v>
      </c>
      <c r="J170" s="27" t="s">
        <v>61</v>
      </c>
      <c r="K170" s="27" t="s">
        <v>63</v>
      </c>
      <c r="L170" s="27" t="s">
        <v>61</v>
      </c>
      <c r="M170" s="27" t="s">
        <v>79</v>
      </c>
      <c r="N170" s="27"/>
      <c r="O170" s="27"/>
      <c r="P170" s="27" t="s">
        <v>80</v>
      </c>
      <c r="Q170" s="27" t="s">
        <v>61</v>
      </c>
      <c r="R170" s="27"/>
      <c r="S170" s="27" t="s">
        <v>56</v>
      </c>
      <c r="T170" s="27" t="s">
        <v>493</v>
      </c>
      <c r="U170" s="27" t="s">
        <v>56</v>
      </c>
      <c r="V170" s="27" t="s">
        <v>68</v>
      </c>
      <c r="W170" s="27" t="s">
        <v>121</v>
      </c>
      <c r="X170" s="27" t="s">
        <v>63</v>
      </c>
      <c r="Y170" s="27" t="s">
        <v>63</v>
      </c>
      <c r="Z170" s="27" t="s">
        <v>63</v>
      </c>
      <c r="AA170" s="27" t="s">
        <v>63</v>
      </c>
      <c r="AB170" s="27" t="s">
        <v>63</v>
      </c>
      <c r="AC170" s="27"/>
    </row>
    <row r="171" spans="1:29" ht="76.5">
      <c r="A171" s="27" t="s">
        <v>547</v>
      </c>
      <c r="B171" s="27" t="s">
        <v>351</v>
      </c>
      <c r="C171" s="27" t="s">
        <v>56</v>
      </c>
      <c r="D171" s="27" t="s">
        <v>548</v>
      </c>
      <c r="E171" s="27" t="s">
        <v>58</v>
      </c>
      <c r="F171" s="27" t="s">
        <v>59</v>
      </c>
      <c r="G171" s="27" t="s">
        <v>96</v>
      </c>
      <c r="H171" s="27" t="s">
        <v>61</v>
      </c>
      <c r="I171" s="27" t="s">
        <v>62</v>
      </c>
      <c r="J171" s="27" t="s">
        <v>61</v>
      </c>
      <c r="K171" s="27" t="s">
        <v>63</v>
      </c>
      <c r="L171" s="27" t="s">
        <v>61</v>
      </c>
      <c r="M171" s="27" t="s">
        <v>79</v>
      </c>
      <c r="N171" s="27"/>
      <c r="O171" s="27"/>
      <c r="P171" s="27" t="s">
        <v>80</v>
      </c>
      <c r="Q171" s="27" t="s">
        <v>289</v>
      </c>
      <c r="R171" s="27" t="s">
        <v>549</v>
      </c>
      <c r="S171" s="27" t="s">
        <v>56</v>
      </c>
      <c r="T171" s="27" t="s">
        <v>550</v>
      </c>
      <c r="U171" s="27" t="s">
        <v>262</v>
      </c>
      <c r="V171" s="27" t="s">
        <v>121</v>
      </c>
      <c r="W171" s="27" t="s">
        <v>76</v>
      </c>
      <c r="X171" s="27" t="s">
        <v>88</v>
      </c>
      <c r="Y171" s="27" t="s">
        <v>397</v>
      </c>
      <c r="Z171" s="27" t="s">
        <v>90</v>
      </c>
      <c r="AA171" s="27" t="s">
        <v>91</v>
      </c>
      <c r="AB171" s="27" t="s">
        <v>73</v>
      </c>
      <c r="AC171" s="27"/>
    </row>
    <row r="172" spans="1:29" ht="51">
      <c r="A172" s="27" t="s">
        <v>551</v>
      </c>
      <c r="B172" s="27" t="s">
        <v>351</v>
      </c>
      <c r="C172" s="27" t="s">
        <v>56</v>
      </c>
      <c r="D172" s="27" t="s">
        <v>552</v>
      </c>
      <c r="E172" s="27" t="s">
        <v>58</v>
      </c>
      <c r="F172" s="27" t="s">
        <v>59</v>
      </c>
      <c r="G172" s="27" t="s">
        <v>96</v>
      </c>
      <c r="H172" s="27" t="s">
        <v>61</v>
      </c>
      <c r="I172" s="27" t="s">
        <v>62</v>
      </c>
      <c r="J172" s="27" t="s">
        <v>61</v>
      </c>
      <c r="K172" s="27" t="s">
        <v>63</v>
      </c>
      <c r="L172" s="27" t="s">
        <v>61</v>
      </c>
      <c r="M172" s="27" t="s">
        <v>64</v>
      </c>
      <c r="N172" s="27" t="s">
        <v>58</v>
      </c>
      <c r="O172" s="27" t="s">
        <v>269</v>
      </c>
      <c r="P172" s="27"/>
      <c r="Q172" s="27"/>
      <c r="R172" s="27"/>
      <c r="S172" s="27"/>
      <c r="T172" s="27" t="s">
        <v>493</v>
      </c>
      <c r="U172" s="27" t="s">
        <v>131</v>
      </c>
      <c r="V172" s="27" t="s">
        <v>68</v>
      </c>
      <c r="W172" s="27" t="s">
        <v>68</v>
      </c>
      <c r="X172" s="27" t="s">
        <v>63</v>
      </c>
      <c r="Y172" s="27" t="s">
        <v>63</v>
      </c>
      <c r="Z172" s="27" t="s">
        <v>63</v>
      </c>
      <c r="AA172" s="27" t="s">
        <v>63</v>
      </c>
      <c r="AB172" s="27" t="s">
        <v>63</v>
      </c>
      <c r="AC172" s="27"/>
    </row>
    <row r="173" spans="1:29" ht="38.25">
      <c r="A173" s="27" t="s">
        <v>553</v>
      </c>
      <c r="B173" s="27" t="s">
        <v>554</v>
      </c>
      <c r="C173" s="27" t="s">
        <v>56</v>
      </c>
      <c r="D173" s="27" t="s">
        <v>555</v>
      </c>
      <c r="E173" s="27" t="s">
        <v>58</v>
      </c>
      <c r="F173" s="27" t="s">
        <v>59</v>
      </c>
      <c r="G173" s="27" t="s">
        <v>96</v>
      </c>
      <c r="H173" s="27" t="s">
        <v>61</v>
      </c>
      <c r="I173" s="27" t="s">
        <v>62</v>
      </c>
      <c r="J173" s="27" t="s">
        <v>61</v>
      </c>
      <c r="K173" s="27" t="s">
        <v>63</v>
      </c>
      <c r="L173" s="27" t="s">
        <v>61</v>
      </c>
      <c r="M173" s="27" t="s">
        <v>64</v>
      </c>
      <c r="N173" s="27" t="s">
        <v>58</v>
      </c>
      <c r="O173" s="27" t="s">
        <v>467</v>
      </c>
      <c r="P173" s="27"/>
      <c r="Q173" s="27"/>
      <c r="R173" s="27"/>
      <c r="S173" s="27"/>
      <c r="T173" s="27" t="s">
        <v>331</v>
      </c>
      <c r="U173" s="27" t="s">
        <v>131</v>
      </c>
      <c r="V173" s="27" t="s">
        <v>68</v>
      </c>
      <c r="W173" s="27" t="s">
        <v>68</v>
      </c>
      <c r="X173" s="27" t="s">
        <v>69</v>
      </c>
      <c r="Y173" s="27" t="s">
        <v>537</v>
      </c>
      <c r="Z173" s="27" t="s">
        <v>175</v>
      </c>
      <c r="AA173" s="27" t="s">
        <v>91</v>
      </c>
      <c r="AB173" s="27" t="s">
        <v>73</v>
      </c>
      <c r="AC173" s="27"/>
    </row>
    <row r="174" spans="1:29" ht="153">
      <c r="A174" s="27" t="s">
        <v>556</v>
      </c>
      <c r="B174" s="27" t="s">
        <v>554</v>
      </c>
      <c r="C174" s="27" t="s">
        <v>56</v>
      </c>
      <c r="D174" s="27" t="s">
        <v>557</v>
      </c>
      <c r="E174" s="27" t="s">
        <v>58</v>
      </c>
      <c r="F174" s="27" t="s">
        <v>59</v>
      </c>
      <c r="G174" s="27" t="s">
        <v>96</v>
      </c>
      <c r="H174" s="27" t="s">
        <v>61</v>
      </c>
      <c r="I174" s="27" t="s">
        <v>62</v>
      </c>
      <c r="J174" s="27" t="s">
        <v>61</v>
      </c>
      <c r="K174" s="27" t="s">
        <v>63</v>
      </c>
      <c r="L174" s="27" t="s">
        <v>61</v>
      </c>
      <c r="M174" s="27" t="s">
        <v>79</v>
      </c>
      <c r="N174" s="27"/>
      <c r="O174" s="27"/>
      <c r="P174" s="27" t="s">
        <v>80</v>
      </c>
      <c r="Q174" s="27" t="s">
        <v>61</v>
      </c>
      <c r="R174" s="27"/>
      <c r="S174" s="27" t="s">
        <v>131</v>
      </c>
      <c r="T174" s="27" t="s">
        <v>370</v>
      </c>
      <c r="U174" s="27" t="s">
        <v>131</v>
      </c>
      <c r="V174" s="27" t="s">
        <v>76</v>
      </c>
      <c r="W174" s="27" t="s">
        <v>83</v>
      </c>
      <c r="X174" s="27" t="s">
        <v>63</v>
      </c>
      <c r="Y174" s="27" t="s">
        <v>63</v>
      </c>
      <c r="Z174" s="27" t="s">
        <v>63</v>
      </c>
      <c r="AA174" s="27" t="s">
        <v>63</v>
      </c>
      <c r="AB174" s="27" t="s">
        <v>63</v>
      </c>
      <c r="AC174" s="27"/>
    </row>
    <row r="175" spans="1:29" ht="38.25">
      <c r="A175" s="27" t="s">
        <v>558</v>
      </c>
      <c r="B175" s="27" t="s">
        <v>554</v>
      </c>
      <c r="C175" s="27" t="s">
        <v>151</v>
      </c>
      <c r="D175" s="27" t="s">
        <v>559</v>
      </c>
      <c r="E175" s="27" t="s">
        <v>58</v>
      </c>
      <c r="F175" s="27" t="s">
        <v>153</v>
      </c>
      <c r="G175" s="27" t="s">
        <v>96</v>
      </c>
      <c r="H175" s="27" t="s">
        <v>61</v>
      </c>
      <c r="I175" s="27" t="s">
        <v>62</v>
      </c>
      <c r="J175" s="27" t="s">
        <v>61</v>
      </c>
      <c r="K175" s="27" t="s">
        <v>63</v>
      </c>
      <c r="L175" s="27" t="s">
        <v>61</v>
      </c>
      <c r="M175" s="27" t="s">
        <v>79</v>
      </c>
      <c r="N175" s="27"/>
      <c r="O175" s="27"/>
      <c r="P175" s="27" t="s">
        <v>80</v>
      </c>
      <c r="Q175" s="27" t="s">
        <v>61</v>
      </c>
      <c r="R175" s="27"/>
      <c r="S175" s="27" t="s">
        <v>131</v>
      </c>
      <c r="T175" s="27" t="s">
        <v>512</v>
      </c>
      <c r="U175" s="27" t="s">
        <v>131</v>
      </c>
      <c r="V175" s="27" t="s">
        <v>83</v>
      </c>
      <c r="W175" s="27" t="s">
        <v>83</v>
      </c>
      <c r="X175" s="27" t="s">
        <v>88</v>
      </c>
      <c r="Y175" s="27" t="s">
        <v>63</v>
      </c>
      <c r="Z175" s="27" t="s">
        <v>63</v>
      </c>
      <c r="AA175" s="27" t="s">
        <v>63</v>
      </c>
      <c r="AB175" s="27" t="s">
        <v>63</v>
      </c>
      <c r="AC175" s="27"/>
    </row>
    <row r="176" spans="1:29" ht="38.25">
      <c r="A176" s="27" t="s">
        <v>560</v>
      </c>
      <c r="B176" s="27" t="s">
        <v>554</v>
      </c>
      <c r="C176" s="27" t="s">
        <v>144</v>
      </c>
      <c r="D176" s="27" t="s">
        <v>561</v>
      </c>
      <c r="E176" s="27" t="s">
        <v>58</v>
      </c>
      <c r="F176" s="27" t="s">
        <v>77</v>
      </c>
      <c r="G176" s="27" t="s">
        <v>96</v>
      </c>
      <c r="H176" s="27" t="s">
        <v>61</v>
      </c>
      <c r="I176" s="27" t="s">
        <v>62</v>
      </c>
      <c r="J176" s="27" t="s">
        <v>61</v>
      </c>
      <c r="K176" s="27" t="s">
        <v>63</v>
      </c>
      <c r="L176" s="27" t="s">
        <v>61</v>
      </c>
      <c r="M176" s="27" t="s">
        <v>79</v>
      </c>
      <c r="N176" s="27"/>
      <c r="O176" s="27"/>
      <c r="P176" s="27" t="s">
        <v>80</v>
      </c>
      <c r="Q176" s="27" t="s">
        <v>61</v>
      </c>
      <c r="R176" s="27"/>
      <c r="S176" s="27" t="s">
        <v>131</v>
      </c>
      <c r="T176" s="27" t="s">
        <v>554</v>
      </c>
      <c r="U176" s="27" t="s">
        <v>131</v>
      </c>
      <c r="V176" s="27" t="s">
        <v>58</v>
      </c>
      <c r="W176" s="27" t="s">
        <v>68</v>
      </c>
      <c r="X176" s="27"/>
      <c r="Y176" s="27"/>
      <c r="Z176" s="27"/>
      <c r="AA176" s="27"/>
      <c r="AB176" s="27"/>
      <c r="AC176" s="27"/>
    </row>
    <row r="177" spans="1:29" ht="38.25">
      <c r="A177" s="27" t="s">
        <v>562</v>
      </c>
      <c r="B177" s="27" t="s">
        <v>554</v>
      </c>
      <c r="C177" s="27" t="s">
        <v>56</v>
      </c>
      <c r="D177" s="27" t="s">
        <v>563</v>
      </c>
      <c r="E177" s="27" t="s">
        <v>58</v>
      </c>
      <c r="F177" s="27" t="s">
        <v>59</v>
      </c>
      <c r="G177" s="27" t="s">
        <v>96</v>
      </c>
      <c r="H177" s="27" t="s">
        <v>61</v>
      </c>
      <c r="I177" s="27" t="s">
        <v>62</v>
      </c>
      <c r="J177" s="27" t="s">
        <v>61</v>
      </c>
      <c r="K177" s="27" t="s">
        <v>63</v>
      </c>
      <c r="L177" s="27" t="s">
        <v>61</v>
      </c>
      <c r="M177" s="27" t="s">
        <v>64</v>
      </c>
      <c r="N177" s="27" t="s">
        <v>58</v>
      </c>
      <c r="O177" s="27" t="s">
        <v>437</v>
      </c>
      <c r="P177" s="27"/>
      <c r="Q177" s="27"/>
      <c r="R177" s="27"/>
      <c r="S177" s="27"/>
      <c r="T177" s="27" t="s">
        <v>331</v>
      </c>
      <c r="U177" s="27" t="s">
        <v>56</v>
      </c>
      <c r="V177" s="27" t="s">
        <v>68</v>
      </c>
      <c r="W177" s="27" t="s">
        <v>68</v>
      </c>
      <c r="X177" s="27" t="s">
        <v>88</v>
      </c>
      <c r="Y177" s="27" t="s">
        <v>63</v>
      </c>
      <c r="Z177" s="27" t="s">
        <v>63</v>
      </c>
      <c r="AA177" s="27" t="s">
        <v>63</v>
      </c>
      <c r="AB177" s="27" t="s">
        <v>73</v>
      </c>
      <c r="AC177" s="27"/>
    </row>
    <row r="178" spans="1:29" ht="51">
      <c r="A178" s="27" t="s">
        <v>564</v>
      </c>
      <c r="B178" s="27" t="s">
        <v>493</v>
      </c>
      <c r="C178" s="27" t="s">
        <v>56</v>
      </c>
      <c r="D178" s="27" t="s">
        <v>565</v>
      </c>
      <c r="E178" s="27" t="s">
        <v>76</v>
      </c>
      <c r="F178" s="27" t="s">
        <v>189</v>
      </c>
      <c r="G178" s="27" t="s">
        <v>96</v>
      </c>
      <c r="H178" s="27" t="s">
        <v>61</v>
      </c>
      <c r="I178" s="27" t="s">
        <v>62</v>
      </c>
      <c r="J178" s="27" t="s">
        <v>61</v>
      </c>
      <c r="K178" s="27" t="s">
        <v>63</v>
      </c>
      <c r="L178" s="27" t="s">
        <v>61</v>
      </c>
      <c r="M178" s="27" t="s">
        <v>79</v>
      </c>
      <c r="N178" s="27"/>
      <c r="O178" s="27"/>
      <c r="P178" s="27" t="s">
        <v>80</v>
      </c>
      <c r="Q178" s="27" t="s">
        <v>61</v>
      </c>
      <c r="R178" s="27"/>
      <c r="S178" s="27" t="s">
        <v>56</v>
      </c>
      <c r="T178" s="27" t="s">
        <v>566</v>
      </c>
      <c r="U178" s="27" t="s">
        <v>56</v>
      </c>
      <c r="V178" s="27" t="s">
        <v>82</v>
      </c>
      <c r="W178" s="27" t="s">
        <v>76</v>
      </c>
      <c r="X178" s="27" t="s">
        <v>88</v>
      </c>
      <c r="Y178" s="27" t="s">
        <v>567</v>
      </c>
      <c r="Z178" s="27" t="s">
        <v>175</v>
      </c>
      <c r="AA178" s="27" t="s">
        <v>91</v>
      </c>
      <c r="AB178" s="27" t="s">
        <v>73</v>
      </c>
      <c r="AC178" s="27"/>
    </row>
    <row r="179" spans="1:29" ht="242.25">
      <c r="A179" s="27" t="s">
        <v>568</v>
      </c>
      <c r="B179" s="27" t="s">
        <v>493</v>
      </c>
      <c r="C179" s="27" t="s">
        <v>144</v>
      </c>
      <c r="D179" s="27" t="s">
        <v>569</v>
      </c>
      <c r="E179" s="27" t="s">
        <v>58</v>
      </c>
      <c r="F179" s="27" t="s">
        <v>59</v>
      </c>
      <c r="G179" s="27" t="s">
        <v>570</v>
      </c>
      <c r="H179" s="27" t="s">
        <v>61</v>
      </c>
      <c r="I179" s="27" t="s">
        <v>62</v>
      </c>
      <c r="J179" s="27" t="s">
        <v>61</v>
      </c>
      <c r="K179" s="27" t="s">
        <v>63</v>
      </c>
      <c r="L179" s="27" t="s">
        <v>61</v>
      </c>
      <c r="M179" s="27" t="s">
        <v>64</v>
      </c>
      <c r="N179" s="27" t="s">
        <v>206</v>
      </c>
      <c r="O179" s="27" t="s">
        <v>571</v>
      </c>
      <c r="P179" s="27"/>
      <c r="Q179" s="27"/>
      <c r="R179" s="27"/>
      <c r="S179" s="27"/>
      <c r="T179" s="27" t="s">
        <v>370</v>
      </c>
      <c r="U179" s="27" t="s">
        <v>131</v>
      </c>
      <c r="V179" s="27" t="s">
        <v>83</v>
      </c>
      <c r="W179" s="27" t="s">
        <v>68</v>
      </c>
      <c r="X179" s="27"/>
      <c r="Y179" s="27"/>
      <c r="Z179" s="27"/>
      <c r="AA179" s="27"/>
      <c r="AB179" s="27"/>
      <c r="AC179" s="27"/>
    </row>
    <row r="180" spans="1:29" ht="216.75">
      <c r="A180" s="27" t="s">
        <v>572</v>
      </c>
      <c r="B180" s="27" t="s">
        <v>493</v>
      </c>
      <c r="C180" s="27" t="s">
        <v>56</v>
      </c>
      <c r="D180" s="27" t="s">
        <v>573</v>
      </c>
      <c r="E180" s="27" t="s">
        <v>58</v>
      </c>
      <c r="F180" s="27" t="s">
        <v>77</v>
      </c>
      <c r="G180" s="27" t="s">
        <v>96</v>
      </c>
      <c r="H180" s="27" t="s">
        <v>61</v>
      </c>
      <c r="I180" s="27" t="s">
        <v>62</v>
      </c>
      <c r="J180" s="27" t="s">
        <v>61</v>
      </c>
      <c r="K180" s="27" t="s">
        <v>63</v>
      </c>
      <c r="L180" s="27" t="s">
        <v>61</v>
      </c>
      <c r="M180" s="27" t="s">
        <v>79</v>
      </c>
      <c r="N180" s="27"/>
      <c r="O180" s="27"/>
      <c r="P180" s="27" t="s">
        <v>80</v>
      </c>
      <c r="Q180" s="27" t="s">
        <v>61</v>
      </c>
      <c r="R180" s="27"/>
      <c r="S180" s="27" t="s">
        <v>131</v>
      </c>
      <c r="T180" s="27" t="s">
        <v>512</v>
      </c>
      <c r="U180" s="27" t="s">
        <v>131</v>
      </c>
      <c r="V180" s="27" t="s">
        <v>68</v>
      </c>
      <c r="W180" s="27" t="s">
        <v>83</v>
      </c>
      <c r="X180" s="27" t="s">
        <v>69</v>
      </c>
      <c r="Y180" s="27" t="s">
        <v>397</v>
      </c>
      <c r="Z180" s="27" t="s">
        <v>304</v>
      </c>
      <c r="AA180" s="27" t="s">
        <v>72</v>
      </c>
      <c r="AB180" s="27" t="s">
        <v>73</v>
      </c>
      <c r="AC180" s="27"/>
    </row>
    <row r="181" spans="1:29" ht="25.5">
      <c r="A181" s="27" t="s">
        <v>574</v>
      </c>
      <c r="B181" s="27" t="s">
        <v>331</v>
      </c>
      <c r="C181" s="27" t="s">
        <v>159</v>
      </c>
      <c r="D181" s="27" t="s">
        <v>575</v>
      </c>
      <c r="E181" s="27" t="s">
        <v>58</v>
      </c>
      <c r="F181" s="27" t="s">
        <v>59</v>
      </c>
      <c r="G181" s="27" t="s">
        <v>183</v>
      </c>
      <c r="H181" s="27" t="s">
        <v>61</v>
      </c>
      <c r="I181" s="27" t="s">
        <v>62</v>
      </c>
      <c r="J181" s="27" t="s">
        <v>61</v>
      </c>
      <c r="K181" s="27" t="s">
        <v>63</v>
      </c>
      <c r="L181" s="27" t="s">
        <v>61</v>
      </c>
      <c r="M181" s="27" t="s">
        <v>64</v>
      </c>
      <c r="N181" s="27" t="s">
        <v>58</v>
      </c>
      <c r="O181" s="27" t="s">
        <v>576</v>
      </c>
      <c r="P181" s="27"/>
      <c r="Q181" s="27"/>
      <c r="R181" s="27"/>
      <c r="S181" s="27"/>
      <c r="T181" s="27" t="s">
        <v>512</v>
      </c>
      <c r="U181" s="27" t="s">
        <v>131</v>
      </c>
      <c r="V181" s="27" t="s">
        <v>58</v>
      </c>
      <c r="W181" s="27" t="s">
        <v>68</v>
      </c>
      <c r="X181" s="27" t="s">
        <v>88</v>
      </c>
      <c r="Y181" s="27" t="s">
        <v>247</v>
      </c>
      <c r="Z181" s="27" t="s">
        <v>175</v>
      </c>
      <c r="AA181" s="27" t="s">
        <v>91</v>
      </c>
      <c r="AB181" s="27" t="s">
        <v>63</v>
      </c>
      <c r="AC181" s="27"/>
    </row>
    <row r="182" spans="1:29" ht="38.25">
      <c r="A182" s="27" t="s">
        <v>577</v>
      </c>
      <c r="B182" s="27" t="s">
        <v>331</v>
      </c>
      <c r="C182" s="27" t="s">
        <v>56</v>
      </c>
      <c r="D182" s="27" t="s">
        <v>578</v>
      </c>
      <c r="E182" s="27" t="s">
        <v>58</v>
      </c>
      <c r="F182" s="27" t="s">
        <v>59</v>
      </c>
      <c r="G182" s="27" t="s">
        <v>78</v>
      </c>
      <c r="H182" s="27" t="s">
        <v>61</v>
      </c>
      <c r="I182" s="27" t="s">
        <v>62</v>
      </c>
      <c r="J182" s="27" t="s">
        <v>61</v>
      </c>
      <c r="K182" s="27" t="s">
        <v>63</v>
      </c>
      <c r="L182" s="27" t="s">
        <v>61</v>
      </c>
      <c r="M182" s="27" t="s">
        <v>64</v>
      </c>
      <c r="N182" s="27" t="s">
        <v>58</v>
      </c>
      <c r="O182" s="27" t="s">
        <v>579</v>
      </c>
      <c r="P182" s="27"/>
      <c r="Q182" s="27"/>
      <c r="R182" s="27"/>
      <c r="S182" s="27"/>
      <c r="T182" s="27" t="s">
        <v>522</v>
      </c>
      <c r="U182" s="27" t="s">
        <v>56</v>
      </c>
      <c r="V182" s="27" t="s">
        <v>83</v>
      </c>
      <c r="W182" s="27" t="s">
        <v>68</v>
      </c>
      <c r="X182" s="27" t="s">
        <v>69</v>
      </c>
      <c r="Y182" s="27" t="s">
        <v>567</v>
      </c>
      <c r="Z182" s="27" t="s">
        <v>71</v>
      </c>
      <c r="AA182" s="27" t="s">
        <v>91</v>
      </c>
      <c r="AB182" s="27" t="s">
        <v>92</v>
      </c>
      <c r="AC182" s="27"/>
    </row>
    <row r="183" spans="1:29" ht="114.75">
      <c r="A183" s="27" t="s">
        <v>580</v>
      </c>
      <c r="B183" s="27" t="s">
        <v>331</v>
      </c>
      <c r="C183" s="27" t="s">
        <v>144</v>
      </c>
      <c r="D183" s="27" t="s">
        <v>581</v>
      </c>
      <c r="E183" s="27" t="s">
        <v>58</v>
      </c>
      <c r="F183" s="27" t="s">
        <v>153</v>
      </c>
      <c r="G183" s="27" t="s">
        <v>96</v>
      </c>
      <c r="H183" s="27" t="s">
        <v>61</v>
      </c>
      <c r="I183" s="27" t="s">
        <v>62</v>
      </c>
      <c r="J183" s="27" t="s">
        <v>61</v>
      </c>
      <c r="K183" s="27" t="s">
        <v>63</v>
      </c>
      <c r="L183" s="27" t="s">
        <v>61</v>
      </c>
      <c r="M183" s="27" t="s">
        <v>79</v>
      </c>
      <c r="N183" s="27"/>
      <c r="O183" s="27"/>
      <c r="P183" s="27" t="s">
        <v>80</v>
      </c>
      <c r="Q183" s="27" t="s">
        <v>61</v>
      </c>
      <c r="R183" s="27"/>
      <c r="S183" s="27" t="s">
        <v>131</v>
      </c>
      <c r="T183" s="27" t="s">
        <v>582</v>
      </c>
      <c r="U183" s="27" t="s">
        <v>131</v>
      </c>
      <c r="V183" s="27" t="s">
        <v>95</v>
      </c>
      <c r="W183" s="27" t="s">
        <v>83</v>
      </c>
      <c r="X183" s="27" t="s">
        <v>88</v>
      </c>
      <c r="Y183" s="27" t="s">
        <v>63</v>
      </c>
      <c r="Z183" s="27" t="s">
        <v>63</v>
      </c>
      <c r="AA183" s="27" t="s">
        <v>63</v>
      </c>
      <c r="AB183" s="27" t="s">
        <v>63</v>
      </c>
      <c r="AC183" s="27"/>
    </row>
    <row r="184" spans="1:29" ht="165.75">
      <c r="A184" s="27" t="s">
        <v>583</v>
      </c>
      <c r="B184" s="27" t="s">
        <v>331</v>
      </c>
      <c r="C184" s="27" t="s">
        <v>56</v>
      </c>
      <c r="D184" s="27" t="s">
        <v>584</v>
      </c>
      <c r="E184" s="27" t="s">
        <v>83</v>
      </c>
      <c r="F184" s="27" t="s">
        <v>59</v>
      </c>
      <c r="G184" s="27" t="s">
        <v>219</v>
      </c>
      <c r="H184" s="27" t="s">
        <v>61</v>
      </c>
      <c r="I184" s="27" t="s">
        <v>62</v>
      </c>
      <c r="J184" s="27" t="s">
        <v>61</v>
      </c>
      <c r="K184" s="27" t="s">
        <v>63</v>
      </c>
      <c r="L184" s="27" t="s">
        <v>61</v>
      </c>
      <c r="M184" s="27" t="s">
        <v>79</v>
      </c>
      <c r="N184" s="27"/>
      <c r="O184" s="27"/>
      <c r="P184" s="27" t="s">
        <v>80</v>
      </c>
      <c r="Q184" s="27" t="s">
        <v>61</v>
      </c>
      <c r="R184" s="27"/>
      <c r="S184" s="27" t="s">
        <v>56</v>
      </c>
      <c r="T184" s="27" t="s">
        <v>542</v>
      </c>
      <c r="U184" s="27" t="s">
        <v>56</v>
      </c>
      <c r="V184" s="27" t="s">
        <v>67</v>
      </c>
      <c r="W184" s="27" t="s">
        <v>76</v>
      </c>
      <c r="X184" s="27" t="s">
        <v>63</v>
      </c>
      <c r="Y184" s="27" t="s">
        <v>63</v>
      </c>
      <c r="Z184" s="27" t="s">
        <v>63</v>
      </c>
      <c r="AA184" s="27" t="s">
        <v>63</v>
      </c>
      <c r="AB184" s="27" t="s">
        <v>63</v>
      </c>
      <c r="AC184" s="27"/>
    </row>
    <row r="185" spans="1:29" ht="127.5">
      <c r="A185" s="27" t="s">
        <v>585</v>
      </c>
      <c r="B185" s="27" t="s">
        <v>331</v>
      </c>
      <c r="C185" s="27" t="s">
        <v>56</v>
      </c>
      <c r="D185" s="27" t="s">
        <v>586</v>
      </c>
      <c r="E185" s="27" t="s">
        <v>68</v>
      </c>
      <c r="F185" s="27" t="s">
        <v>59</v>
      </c>
      <c r="G185" s="27" t="s">
        <v>219</v>
      </c>
      <c r="H185" s="27" t="s">
        <v>61</v>
      </c>
      <c r="I185" s="27" t="s">
        <v>62</v>
      </c>
      <c r="J185" s="27" t="s">
        <v>61</v>
      </c>
      <c r="K185" s="27" t="s">
        <v>63</v>
      </c>
      <c r="L185" s="27" t="s">
        <v>61</v>
      </c>
      <c r="M185" s="27" t="s">
        <v>79</v>
      </c>
      <c r="N185" s="27"/>
      <c r="O185" s="27"/>
      <c r="P185" s="27" t="s">
        <v>80</v>
      </c>
      <c r="Q185" s="27" t="s">
        <v>61</v>
      </c>
      <c r="R185" s="27"/>
      <c r="S185" s="27" t="s">
        <v>56</v>
      </c>
      <c r="T185" s="27" t="s">
        <v>542</v>
      </c>
      <c r="U185" s="27" t="s">
        <v>56</v>
      </c>
      <c r="V185" s="27" t="s">
        <v>67</v>
      </c>
      <c r="W185" s="27" t="s">
        <v>76</v>
      </c>
      <c r="X185" s="27" t="s">
        <v>63</v>
      </c>
      <c r="Y185" s="27" t="s">
        <v>63</v>
      </c>
      <c r="Z185" s="27" t="s">
        <v>63</v>
      </c>
      <c r="AA185" s="27" t="s">
        <v>63</v>
      </c>
      <c r="AB185" s="27" t="s">
        <v>63</v>
      </c>
      <c r="AC185" s="27"/>
    </row>
    <row r="186" spans="1:29" ht="76.5">
      <c r="A186" s="27" t="s">
        <v>587</v>
      </c>
      <c r="B186" s="27" t="s">
        <v>512</v>
      </c>
      <c r="C186" s="27" t="s">
        <v>56</v>
      </c>
      <c r="D186" s="27" t="s">
        <v>588</v>
      </c>
      <c r="E186" s="27" t="s">
        <v>58</v>
      </c>
      <c r="F186" s="27" t="s">
        <v>59</v>
      </c>
      <c r="G186" s="27" t="s">
        <v>96</v>
      </c>
      <c r="H186" s="27" t="s">
        <v>61</v>
      </c>
      <c r="I186" s="27" t="s">
        <v>62</v>
      </c>
      <c r="J186" s="27" t="s">
        <v>61</v>
      </c>
      <c r="K186" s="27" t="s">
        <v>63</v>
      </c>
      <c r="L186" s="27" t="s">
        <v>61</v>
      </c>
      <c r="M186" s="27" t="s">
        <v>64</v>
      </c>
      <c r="N186" s="27" t="s">
        <v>58</v>
      </c>
      <c r="O186" s="27" t="s">
        <v>589</v>
      </c>
      <c r="P186" s="27"/>
      <c r="Q186" s="27"/>
      <c r="R186" s="27"/>
      <c r="S186" s="27"/>
      <c r="T186" s="27" t="s">
        <v>550</v>
      </c>
      <c r="U186" s="27" t="s">
        <v>262</v>
      </c>
      <c r="V186" s="27" t="s">
        <v>83</v>
      </c>
      <c r="W186" s="27" t="s">
        <v>68</v>
      </c>
      <c r="X186" s="27" t="s">
        <v>63</v>
      </c>
      <c r="Y186" s="27" t="s">
        <v>590</v>
      </c>
      <c r="Z186" s="27" t="s">
        <v>186</v>
      </c>
      <c r="AA186" s="27" t="s">
        <v>91</v>
      </c>
      <c r="AB186" s="27" t="s">
        <v>73</v>
      </c>
      <c r="AC186" s="27"/>
    </row>
    <row r="187" spans="1:29" ht="409.5">
      <c r="A187" s="27" t="s">
        <v>591</v>
      </c>
      <c r="B187" s="27" t="s">
        <v>512</v>
      </c>
      <c r="C187" s="27" t="s">
        <v>56</v>
      </c>
      <c r="D187" s="27" t="s">
        <v>592</v>
      </c>
      <c r="E187" s="27" t="s">
        <v>82</v>
      </c>
      <c r="F187" s="27" t="s">
        <v>124</v>
      </c>
      <c r="G187" s="27" t="s">
        <v>96</v>
      </c>
      <c r="H187" s="27" t="s">
        <v>61</v>
      </c>
      <c r="I187" s="27" t="s">
        <v>62</v>
      </c>
      <c r="J187" s="27" t="s">
        <v>61</v>
      </c>
      <c r="K187" s="27" t="s">
        <v>63</v>
      </c>
      <c r="L187" s="27" t="s">
        <v>245</v>
      </c>
      <c r="M187" s="27" t="s">
        <v>79</v>
      </c>
      <c r="N187" s="27"/>
      <c r="O187" s="27"/>
      <c r="P187" s="27" t="s">
        <v>80</v>
      </c>
      <c r="Q187" s="27" t="s">
        <v>61</v>
      </c>
      <c r="R187" s="27"/>
      <c r="S187" s="27" t="s">
        <v>131</v>
      </c>
      <c r="T187" s="27" t="s">
        <v>593</v>
      </c>
      <c r="U187" s="27" t="s">
        <v>131</v>
      </c>
      <c r="V187" s="27" t="s">
        <v>112</v>
      </c>
      <c r="W187" s="27" t="s">
        <v>292</v>
      </c>
      <c r="X187" s="27" t="s">
        <v>69</v>
      </c>
      <c r="Y187" s="27"/>
      <c r="Z187" s="27"/>
      <c r="AA187" s="27"/>
      <c r="AB187" s="27"/>
      <c r="AC187" s="27"/>
    </row>
    <row r="188" spans="1:29" ht="140.25">
      <c r="A188" s="27" t="s">
        <v>594</v>
      </c>
      <c r="B188" s="27" t="s">
        <v>512</v>
      </c>
      <c r="C188" s="27" t="s">
        <v>56</v>
      </c>
      <c r="D188" s="27" t="s">
        <v>595</v>
      </c>
      <c r="E188" s="27" t="s">
        <v>58</v>
      </c>
      <c r="F188" s="27" t="s">
        <v>59</v>
      </c>
      <c r="G188" s="27" t="s">
        <v>219</v>
      </c>
      <c r="H188" s="27" t="s">
        <v>61</v>
      </c>
      <c r="I188" s="27" t="s">
        <v>62</v>
      </c>
      <c r="J188" s="27" t="s">
        <v>61</v>
      </c>
      <c r="K188" s="27" t="s">
        <v>63</v>
      </c>
      <c r="L188" s="27" t="s">
        <v>61</v>
      </c>
      <c r="M188" s="27" t="s">
        <v>79</v>
      </c>
      <c r="N188" s="27"/>
      <c r="O188" s="27"/>
      <c r="P188" s="27" t="s">
        <v>80</v>
      </c>
      <c r="Q188" s="27" t="s">
        <v>61</v>
      </c>
      <c r="R188" s="27"/>
      <c r="S188" s="27" t="s">
        <v>56</v>
      </c>
      <c r="T188" s="27" t="s">
        <v>542</v>
      </c>
      <c r="U188" s="27" t="s">
        <v>56</v>
      </c>
      <c r="V188" s="27" t="s">
        <v>76</v>
      </c>
      <c r="W188" s="27" t="s">
        <v>76</v>
      </c>
      <c r="X188" s="27" t="s">
        <v>63</v>
      </c>
      <c r="Y188" s="27" t="s">
        <v>63</v>
      </c>
      <c r="Z188" s="27" t="s">
        <v>63</v>
      </c>
      <c r="AA188" s="27" t="s">
        <v>63</v>
      </c>
      <c r="AB188" s="27" t="s">
        <v>63</v>
      </c>
      <c r="AC188" s="27"/>
    </row>
    <row r="189" spans="1:29" ht="102">
      <c r="A189" s="27" t="s">
        <v>596</v>
      </c>
      <c r="B189" s="27" t="s">
        <v>512</v>
      </c>
      <c r="C189" s="27" t="s">
        <v>56</v>
      </c>
      <c r="D189" s="27" t="s">
        <v>597</v>
      </c>
      <c r="E189" s="27" t="s">
        <v>58</v>
      </c>
      <c r="F189" s="27" t="s">
        <v>59</v>
      </c>
      <c r="G189" s="27" t="s">
        <v>96</v>
      </c>
      <c r="H189" s="27" t="s">
        <v>61</v>
      </c>
      <c r="I189" s="27" t="s">
        <v>62</v>
      </c>
      <c r="J189" s="27" t="s">
        <v>61</v>
      </c>
      <c r="K189" s="27" t="s">
        <v>63</v>
      </c>
      <c r="L189" s="27" t="s">
        <v>61</v>
      </c>
      <c r="M189" s="27" t="s">
        <v>87</v>
      </c>
      <c r="N189" s="27"/>
      <c r="O189" s="27"/>
      <c r="P189" s="27"/>
      <c r="Q189" s="27"/>
      <c r="R189" s="27"/>
      <c r="S189" s="27"/>
      <c r="T189" s="27" t="s">
        <v>598</v>
      </c>
      <c r="U189" s="27" t="s">
        <v>56</v>
      </c>
      <c r="V189" s="27" t="s">
        <v>67</v>
      </c>
      <c r="W189" s="27" t="s">
        <v>68</v>
      </c>
      <c r="X189" s="27" t="s">
        <v>63</v>
      </c>
      <c r="Y189" s="27" t="s">
        <v>63</v>
      </c>
      <c r="Z189" s="27" t="s">
        <v>63</v>
      </c>
      <c r="AA189" s="27" t="s">
        <v>63</v>
      </c>
      <c r="AB189" s="27" t="s">
        <v>73</v>
      </c>
      <c r="AC189" s="27"/>
    </row>
    <row r="190" spans="1:29" ht="114.75">
      <c r="A190" s="27" t="s">
        <v>599</v>
      </c>
      <c r="B190" s="27" t="s">
        <v>370</v>
      </c>
      <c r="C190" s="27" t="s">
        <v>56</v>
      </c>
      <c r="D190" s="27" t="s">
        <v>600</v>
      </c>
      <c r="E190" s="27" t="s">
        <v>68</v>
      </c>
      <c r="F190" s="27" t="s">
        <v>77</v>
      </c>
      <c r="G190" s="27" t="s">
        <v>96</v>
      </c>
      <c r="H190" s="27" t="s">
        <v>61</v>
      </c>
      <c r="I190" s="27" t="s">
        <v>62</v>
      </c>
      <c r="J190" s="27" t="s">
        <v>61</v>
      </c>
      <c r="K190" s="27" t="s">
        <v>63</v>
      </c>
      <c r="L190" s="27" t="s">
        <v>61</v>
      </c>
      <c r="M190" s="27" t="s">
        <v>79</v>
      </c>
      <c r="N190" s="27"/>
      <c r="O190" s="27"/>
      <c r="P190" s="27" t="s">
        <v>80</v>
      </c>
      <c r="Q190" s="27" t="s">
        <v>61</v>
      </c>
      <c r="R190" s="27"/>
      <c r="S190" s="27" t="s">
        <v>56</v>
      </c>
      <c r="T190" s="27" t="s">
        <v>601</v>
      </c>
      <c r="U190" s="27" t="s">
        <v>56</v>
      </c>
      <c r="V190" s="27" t="s">
        <v>67</v>
      </c>
      <c r="W190" s="27" t="s">
        <v>76</v>
      </c>
      <c r="X190" s="27" t="s">
        <v>88</v>
      </c>
      <c r="Y190" s="27" t="s">
        <v>602</v>
      </c>
      <c r="Z190" s="27" t="s">
        <v>71</v>
      </c>
      <c r="AA190" s="27" t="s">
        <v>91</v>
      </c>
      <c r="AB190" s="27" t="s">
        <v>63</v>
      </c>
      <c r="AC190" s="27"/>
    </row>
    <row r="191" spans="1:29" ht="63.75">
      <c r="A191" s="27" t="s">
        <v>603</v>
      </c>
      <c r="B191" s="27" t="s">
        <v>370</v>
      </c>
      <c r="C191" s="27" t="s">
        <v>56</v>
      </c>
      <c r="D191" s="27" t="s">
        <v>604</v>
      </c>
      <c r="E191" s="27" t="s">
        <v>58</v>
      </c>
      <c r="F191" s="27" t="s">
        <v>59</v>
      </c>
      <c r="G191" s="27" t="s">
        <v>78</v>
      </c>
      <c r="H191" s="27" t="s">
        <v>61</v>
      </c>
      <c r="I191" s="27" t="s">
        <v>62</v>
      </c>
      <c r="J191" s="27" t="s">
        <v>61</v>
      </c>
      <c r="K191" s="27" t="s">
        <v>63</v>
      </c>
      <c r="L191" s="27" t="s">
        <v>61</v>
      </c>
      <c r="M191" s="27" t="s">
        <v>64</v>
      </c>
      <c r="N191" s="27" t="s">
        <v>68</v>
      </c>
      <c r="O191" s="27" t="s">
        <v>605</v>
      </c>
      <c r="P191" s="27"/>
      <c r="Q191" s="27"/>
      <c r="R191" s="27"/>
      <c r="S191" s="27"/>
      <c r="T191" s="27" t="s">
        <v>542</v>
      </c>
      <c r="U191" s="27" t="s">
        <v>56</v>
      </c>
      <c r="V191" s="27" t="s">
        <v>83</v>
      </c>
      <c r="W191" s="27" t="s">
        <v>68</v>
      </c>
      <c r="X191" s="27" t="s">
        <v>88</v>
      </c>
      <c r="Y191" s="27" t="s">
        <v>63</v>
      </c>
      <c r="Z191" s="27" t="s">
        <v>63</v>
      </c>
      <c r="AA191" s="27" t="s">
        <v>63</v>
      </c>
      <c r="AB191" s="27" t="s">
        <v>63</v>
      </c>
      <c r="AC191" s="27"/>
    </row>
    <row r="192" spans="1:29" ht="38.25">
      <c r="A192" s="27" t="s">
        <v>606</v>
      </c>
      <c r="B192" s="27" t="s">
        <v>370</v>
      </c>
      <c r="C192" s="27" t="s">
        <v>56</v>
      </c>
      <c r="D192" s="27" t="s">
        <v>607</v>
      </c>
      <c r="E192" s="27" t="s">
        <v>58</v>
      </c>
      <c r="F192" s="27" t="s">
        <v>59</v>
      </c>
      <c r="G192" s="27" t="s">
        <v>96</v>
      </c>
      <c r="H192" s="27" t="s">
        <v>61</v>
      </c>
      <c r="I192" s="27" t="s">
        <v>62</v>
      </c>
      <c r="J192" s="27" t="s">
        <v>61</v>
      </c>
      <c r="K192" s="27" t="s">
        <v>63</v>
      </c>
      <c r="L192" s="27" t="s">
        <v>61</v>
      </c>
      <c r="M192" s="27" t="s">
        <v>64</v>
      </c>
      <c r="N192" s="27" t="s">
        <v>58</v>
      </c>
      <c r="O192" s="27" t="s">
        <v>487</v>
      </c>
      <c r="P192" s="27"/>
      <c r="Q192" s="27"/>
      <c r="R192" s="27"/>
      <c r="S192" s="27"/>
      <c r="T192" s="27" t="s">
        <v>542</v>
      </c>
      <c r="U192" s="27" t="s">
        <v>56</v>
      </c>
      <c r="V192" s="27" t="s">
        <v>83</v>
      </c>
      <c r="W192" s="27" t="s">
        <v>68</v>
      </c>
      <c r="X192" s="27" t="s">
        <v>69</v>
      </c>
      <c r="Y192" s="27" t="s">
        <v>206</v>
      </c>
      <c r="Z192" s="27" t="s">
        <v>71</v>
      </c>
      <c r="AA192" s="27" t="s">
        <v>91</v>
      </c>
      <c r="AB192" s="27" t="s">
        <v>73</v>
      </c>
      <c r="AC192" s="27"/>
    </row>
    <row r="193" spans="1:29" ht="38.25">
      <c r="A193" s="27" t="s">
        <v>608</v>
      </c>
      <c r="B193" s="27" t="s">
        <v>370</v>
      </c>
      <c r="C193" s="27" t="s">
        <v>56</v>
      </c>
      <c r="D193" s="27" t="s">
        <v>609</v>
      </c>
      <c r="E193" s="27" t="s">
        <v>58</v>
      </c>
      <c r="F193" s="27" t="s">
        <v>59</v>
      </c>
      <c r="G193" s="27" t="s">
        <v>96</v>
      </c>
      <c r="H193" s="27" t="s">
        <v>61</v>
      </c>
      <c r="I193" s="27" t="s">
        <v>62</v>
      </c>
      <c r="J193" s="27" t="s">
        <v>61</v>
      </c>
      <c r="K193" s="27" t="s">
        <v>63</v>
      </c>
      <c r="L193" s="27" t="s">
        <v>61</v>
      </c>
      <c r="M193" s="27" t="s">
        <v>87</v>
      </c>
      <c r="N193" s="27"/>
      <c r="O193" s="27"/>
      <c r="P193" s="27"/>
      <c r="Q193" s="27"/>
      <c r="R193" s="27"/>
      <c r="S193" s="27"/>
      <c r="T193" s="27" t="s">
        <v>542</v>
      </c>
      <c r="U193" s="27" t="s">
        <v>56</v>
      </c>
      <c r="V193" s="27" t="s">
        <v>83</v>
      </c>
      <c r="W193" s="27" t="s">
        <v>68</v>
      </c>
      <c r="X193" s="27" t="s">
        <v>69</v>
      </c>
      <c r="Y193" s="27" t="s">
        <v>401</v>
      </c>
      <c r="Z193" s="27" t="s">
        <v>90</v>
      </c>
      <c r="AA193" s="27" t="s">
        <v>91</v>
      </c>
      <c r="AB193" s="27" t="s">
        <v>73</v>
      </c>
      <c r="AC193" s="27"/>
    </row>
    <row r="194" spans="1:29" ht="114.75">
      <c r="A194" s="27" t="s">
        <v>610</v>
      </c>
      <c r="B194" s="27" t="s">
        <v>370</v>
      </c>
      <c r="C194" s="27" t="s">
        <v>56</v>
      </c>
      <c r="D194" s="27" t="s">
        <v>600</v>
      </c>
      <c r="E194" s="27" t="s">
        <v>68</v>
      </c>
      <c r="F194" s="27" t="s">
        <v>77</v>
      </c>
      <c r="G194" s="27" t="s">
        <v>96</v>
      </c>
      <c r="H194" s="27" t="s">
        <v>61</v>
      </c>
      <c r="I194" s="27" t="s">
        <v>62</v>
      </c>
      <c r="J194" s="27" t="s">
        <v>61</v>
      </c>
      <c r="K194" s="27" t="s">
        <v>63</v>
      </c>
      <c r="L194" s="27" t="s">
        <v>61</v>
      </c>
      <c r="M194" s="27" t="s">
        <v>79</v>
      </c>
      <c r="N194" s="27"/>
      <c r="O194" s="27"/>
      <c r="P194" s="27" t="s">
        <v>80</v>
      </c>
      <c r="Q194" s="27" t="s">
        <v>61</v>
      </c>
      <c r="R194" s="27"/>
      <c r="S194" s="27" t="s">
        <v>56</v>
      </c>
      <c r="T194" s="27" t="s">
        <v>601</v>
      </c>
      <c r="U194" s="27" t="s">
        <v>56</v>
      </c>
      <c r="V194" s="27" t="s">
        <v>67</v>
      </c>
      <c r="W194" s="27" t="s">
        <v>76</v>
      </c>
      <c r="X194" s="27" t="s">
        <v>88</v>
      </c>
      <c r="Y194" s="27" t="s">
        <v>602</v>
      </c>
      <c r="Z194" s="27" t="s">
        <v>71</v>
      </c>
      <c r="AA194" s="27" t="s">
        <v>91</v>
      </c>
      <c r="AB194" s="27" t="s">
        <v>63</v>
      </c>
      <c r="AC194" s="27"/>
    </row>
    <row r="195" spans="1:29" ht="12.75">
      <c r="A195" s="27" t="s">
        <v>611</v>
      </c>
      <c r="B195" s="27" t="s">
        <v>522</v>
      </c>
      <c r="C195" s="27" t="s">
        <v>56</v>
      </c>
      <c r="D195" s="27" t="s">
        <v>612</v>
      </c>
      <c r="E195" s="27" t="s">
        <v>58</v>
      </c>
      <c r="F195" s="27" t="s">
        <v>59</v>
      </c>
      <c r="G195" s="27" t="s">
        <v>90</v>
      </c>
      <c r="H195" s="27" t="s">
        <v>61</v>
      </c>
      <c r="I195" s="27" t="s">
        <v>62</v>
      </c>
      <c r="J195" s="27" t="s">
        <v>61</v>
      </c>
      <c r="K195" s="27" t="s">
        <v>63</v>
      </c>
      <c r="L195" s="27" t="s">
        <v>61</v>
      </c>
      <c r="M195" s="27" t="s">
        <v>64</v>
      </c>
      <c r="N195" s="27" t="s">
        <v>58</v>
      </c>
      <c r="O195" s="27" t="s">
        <v>613</v>
      </c>
      <c r="P195" s="27"/>
      <c r="Q195" s="27"/>
      <c r="R195" s="27"/>
      <c r="S195" s="27"/>
      <c r="T195" s="27" t="s">
        <v>598</v>
      </c>
      <c r="U195" s="27" t="s">
        <v>56</v>
      </c>
      <c r="V195" s="27" t="s">
        <v>83</v>
      </c>
      <c r="W195" s="27" t="s">
        <v>68</v>
      </c>
      <c r="X195" s="27" t="s">
        <v>69</v>
      </c>
      <c r="Y195" s="27" t="s">
        <v>344</v>
      </c>
      <c r="Z195" s="27" t="s">
        <v>175</v>
      </c>
      <c r="AA195" s="27" t="s">
        <v>91</v>
      </c>
      <c r="AB195" s="27" t="s">
        <v>73</v>
      </c>
      <c r="AC195" s="27"/>
    </row>
    <row r="196" spans="1:29" ht="204">
      <c r="A196" s="27" t="s">
        <v>614</v>
      </c>
      <c r="B196" s="27" t="s">
        <v>522</v>
      </c>
      <c r="C196" s="27" t="s">
        <v>56</v>
      </c>
      <c r="D196" s="27" t="s">
        <v>615</v>
      </c>
      <c r="E196" s="27" t="s">
        <v>58</v>
      </c>
      <c r="F196" s="27" t="s">
        <v>616</v>
      </c>
      <c r="G196" s="27" t="s">
        <v>96</v>
      </c>
      <c r="H196" s="27" t="s">
        <v>61</v>
      </c>
      <c r="I196" s="27" t="s">
        <v>62</v>
      </c>
      <c r="J196" s="27" t="s">
        <v>61</v>
      </c>
      <c r="K196" s="27" t="s">
        <v>63</v>
      </c>
      <c r="L196" s="27" t="s">
        <v>61</v>
      </c>
      <c r="M196" s="27" t="s">
        <v>64</v>
      </c>
      <c r="N196" s="27" t="s">
        <v>58</v>
      </c>
      <c r="O196" s="27" t="s">
        <v>617</v>
      </c>
      <c r="P196" s="27"/>
      <c r="Q196" s="27"/>
      <c r="R196" s="27"/>
      <c r="S196" s="27"/>
      <c r="T196" s="27" t="s">
        <v>598</v>
      </c>
      <c r="U196" s="27" t="s">
        <v>131</v>
      </c>
      <c r="V196" s="27" t="s">
        <v>83</v>
      </c>
      <c r="W196" s="27" t="s">
        <v>68</v>
      </c>
      <c r="X196" s="27" t="s">
        <v>63</v>
      </c>
      <c r="Y196" s="27" t="s">
        <v>63</v>
      </c>
      <c r="Z196" s="27" t="s">
        <v>63</v>
      </c>
      <c r="AA196" s="27" t="s">
        <v>63</v>
      </c>
      <c r="AB196" s="27" t="s">
        <v>63</v>
      </c>
      <c r="AC196" s="27"/>
    </row>
    <row r="197" spans="1:29" ht="76.5">
      <c r="A197" s="27" t="s">
        <v>618</v>
      </c>
      <c r="B197" s="27" t="s">
        <v>550</v>
      </c>
      <c r="C197" s="27" t="s">
        <v>151</v>
      </c>
      <c r="D197" s="27" t="s">
        <v>619</v>
      </c>
      <c r="E197" s="27" t="s">
        <v>58</v>
      </c>
      <c r="F197" s="27" t="s">
        <v>77</v>
      </c>
      <c r="G197" s="27" t="s">
        <v>96</v>
      </c>
      <c r="H197" s="27" t="s">
        <v>61</v>
      </c>
      <c r="I197" s="27" t="s">
        <v>62</v>
      </c>
      <c r="J197" s="27" t="s">
        <v>61</v>
      </c>
      <c r="K197" s="27" t="s">
        <v>63</v>
      </c>
      <c r="L197" s="27" t="s">
        <v>61</v>
      </c>
      <c r="M197" s="27" t="s">
        <v>79</v>
      </c>
      <c r="N197" s="27"/>
      <c r="O197" s="27"/>
      <c r="P197" s="27" t="s">
        <v>80</v>
      </c>
      <c r="Q197" s="27" t="s">
        <v>61</v>
      </c>
      <c r="R197" s="27"/>
      <c r="S197" s="27" t="s">
        <v>131</v>
      </c>
      <c r="T197" s="27" t="s">
        <v>542</v>
      </c>
      <c r="U197" s="27" t="s">
        <v>131</v>
      </c>
      <c r="V197" s="27" t="s">
        <v>58</v>
      </c>
      <c r="W197" s="27" t="s">
        <v>83</v>
      </c>
      <c r="X197" s="27" t="s">
        <v>88</v>
      </c>
      <c r="Y197" s="27" t="s">
        <v>63</v>
      </c>
      <c r="Z197" s="27" t="s">
        <v>63</v>
      </c>
      <c r="AA197" s="27" t="s">
        <v>63</v>
      </c>
      <c r="AB197" s="27" t="s">
        <v>63</v>
      </c>
      <c r="AC197" s="27"/>
    </row>
    <row r="198" spans="1:29" ht="51">
      <c r="A198" s="27" t="s">
        <v>620</v>
      </c>
      <c r="B198" s="27" t="s">
        <v>550</v>
      </c>
      <c r="C198" s="27" t="s">
        <v>56</v>
      </c>
      <c r="D198" s="27" t="s">
        <v>621</v>
      </c>
      <c r="E198" s="27" t="s">
        <v>83</v>
      </c>
      <c r="F198" s="27" t="s">
        <v>77</v>
      </c>
      <c r="G198" s="27" t="s">
        <v>96</v>
      </c>
      <c r="H198" s="27" t="s">
        <v>61</v>
      </c>
      <c r="I198" s="27" t="s">
        <v>62</v>
      </c>
      <c r="J198" s="27" t="s">
        <v>61</v>
      </c>
      <c r="K198" s="27" t="s">
        <v>63</v>
      </c>
      <c r="L198" s="27" t="s">
        <v>61</v>
      </c>
      <c r="M198" s="27" t="s">
        <v>79</v>
      </c>
      <c r="N198" s="27"/>
      <c r="O198" s="27"/>
      <c r="P198" s="27" t="s">
        <v>80</v>
      </c>
      <c r="Q198" s="27" t="s">
        <v>61</v>
      </c>
      <c r="R198" s="27"/>
      <c r="S198" s="27" t="s">
        <v>56</v>
      </c>
      <c r="T198" s="27" t="s">
        <v>622</v>
      </c>
      <c r="U198" s="27" t="s">
        <v>56</v>
      </c>
      <c r="V198" s="27" t="s">
        <v>154</v>
      </c>
      <c r="W198" s="27" t="s">
        <v>83</v>
      </c>
      <c r="X198" s="27" t="s">
        <v>63</v>
      </c>
      <c r="Y198" s="27" t="s">
        <v>63</v>
      </c>
      <c r="Z198" s="27" t="s">
        <v>63</v>
      </c>
      <c r="AA198" s="27" t="s">
        <v>63</v>
      </c>
      <c r="AB198" s="27" t="s">
        <v>63</v>
      </c>
      <c r="AC198" s="27"/>
    </row>
    <row r="199" spans="1:29" ht="38.25">
      <c r="A199" s="27" t="s">
        <v>623</v>
      </c>
      <c r="B199" s="27" t="s">
        <v>550</v>
      </c>
      <c r="C199" s="27" t="s">
        <v>56</v>
      </c>
      <c r="D199" s="27" t="s">
        <v>624</v>
      </c>
      <c r="E199" s="27" t="s">
        <v>58</v>
      </c>
      <c r="F199" s="27" t="s">
        <v>59</v>
      </c>
      <c r="G199" s="27" t="s">
        <v>96</v>
      </c>
      <c r="H199" s="27" t="s">
        <v>61</v>
      </c>
      <c r="I199" s="27" t="s">
        <v>62</v>
      </c>
      <c r="J199" s="27" t="s">
        <v>61</v>
      </c>
      <c r="K199" s="27" t="s">
        <v>63</v>
      </c>
      <c r="L199" s="27" t="s">
        <v>61</v>
      </c>
      <c r="M199" s="27" t="s">
        <v>64</v>
      </c>
      <c r="N199" s="27" t="s">
        <v>58</v>
      </c>
      <c r="O199" s="27" t="s">
        <v>97</v>
      </c>
      <c r="P199" s="27"/>
      <c r="Q199" s="27"/>
      <c r="R199" s="27"/>
      <c r="S199" s="27"/>
      <c r="T199" s="27" t="s">
        <v>582</v>
      </c>
      <c r="U199" s="27" t="s">
        <v>131</v>
      </c>
      <c r="V199" s="27" t="s">
        <v>76</v>
      </c>
      <c r="W199" s="27" t="s">
        <v>68</v>
      </c>
      <c r="X199" s="27" t="s">
        <v>69</v>
      </c>
      <c r="Y199" s="27" t="s">
        <v>247</v>
      </c>
      <c r="Z199" s="27" t="s">
        <v>186</v>
      </c>
      <c r="AA199" s="27" t="s">
        <v>72</v>
      </c>
      <c r="AB199" s="27" t="s">
        <v>625</v>
      </c>
      <c r="AC199" s="27"/>
    </row>
    <row r="200" spans="1:29" ht="25.5">
      <c r="A200" s="27" t="s">
        <v>626</v>
      </c>
      <c r="B200" s="27" t="s">
        <v>550</v>
      </c>
      <c r="C200" s="27" t="s">
        <v>159</v>
      </c>
      <c r="D200" s="27" t="s">
        <v>627</v>
      </c>
      <c r="E200" s="27" t="s">
        <v>58</v>
      </c>
      <c r="F200" s="27" t="s">
        <v>59</v>
      </c>
      <c r="G200" s="27" t="s">
        <v>161</v>
      </c>
      <c r="H200" s="27" t="s">
        <v>61</v>
      </c>
      <c r="I200" s="27" t="s">
        <v>62</v>
      </c>
      <c r="J200" s="27" t="s">
        <v>61</v>
      </c>
      <c r="K200" s="27" t="s">
        <v>63</v>
      </c>
      <c r="L200" s="27" t="s">
        <v>61</v>
      </c>
      <c r="M200" s="27" t="s">
        <v>64</v>
      </c>
      <c r="N200" s="27" t="s">
        <v>58</v>
      </c>
      <c r="O200" s="27" t="s">
        <v>613</v>
      </c>
      <c r="P200" s="27"/>
      <c r="Q200" s="27"/>
      <c r="R200" s="27"/>
      <c r="S200" s="27"/>
      <c r="T200" s="27" t="s">
        <v>582</v>
      </c>
      <c r="U200" s="27" t="s">
        <v>131</v>
      </c>
      <c r="V200" s="27" t="s">
        <v>76</v>
      </c>
      <c r="W200" s="27" t="s">
        <v>68</v>
      </c>
      <c r="X200" s="27" t="s">
        <v>88</v>
      </c>
      <c r="Y200" s="27" t="s">
        <v>628</v>
      </c>
      <c r="Z200" s="27" t="s">
        <v>71</v>
      </c>
      <c r="AA200" s="27" t="s">
        <v>72</v>
      </c>
      <c r="AB200" s="27" t="s">
        <v>63</v>
      </c>
      <c r="AC200" s="27"/>
    </row>
    <row r="201" spans="1:29" ht="38.25">
      <c r="A201" s="27" t="s">
        <v>629</v>
      </c>
      <c r="B201" s="27" t="s">
        <v>550</v>
      </c>
      <c r="C201" s="27" t="s">
        <v>56</v>
      </c>
      <c r="D201" s="27" t="s">
        <v>630</v>
      </c>
      <c r="E201" s="27" t="s">
        <v>58</v>
      </c>
      <c r="F201" s="27" t="s">
        <v>153</v>
      </c>
      <c r="G201" s="27" t="s">
        <v>96</v>
      </c>
      <c r="H201" s="27" t="s">
        <v>266</v>
      </c>
      <c r="I201" s="27" t="s">
        <v>62</v>
      </c>
      <c r="J201" s="27" t="s">
        <v>61</v>
      </c>
      <c r="K201" s="27" t="s">
        <v>63</v>
      </c>
      <c r="L201" s="27" t="s">
        <v>61</v>
      </c>
      <c r="M201" s="27" t="s">
        <v>79</v>
      </c>
      <c r="N201" s="27"/>
      <c r="O201" s="27"/>
      <c r="P201" s="27" t="s">
        <v>80</v>
      </c>
      <c r="Q201" s="27" t="s">
        <v>61</v>
      </c>
      <c r="R201" s="27"/>
      <c r="S201" s="27" t="s">
        <v>56</v>
      </c>
      <c r="T201" s="27" t="s">
        <v>601</v>
      </c>
      <c r="U201" s="27" t="s">
        <v>56</v>
      </c>
      <c r="V201" s="27" t="s">
        <v>83</v>
      </c>
      <c r="W201" s="27" t="s">
        <v>83</v>
      </c>
      <c r="X201" s="27" t="s">
        <v>63</v>
      </c>
      <c r="Y201" s="27" t="s">
        <v>63</v>
      </c>
      <c r="Z201" s="27" t="s">
        <v>63</v>
      </c>
      <c r="AA201" s="27" t="s">
        <v>63</v>
      </c>
      <c r="AB201" s="27" t="s">
        <v>63</v>
      </c>
      <c r="AC201" s="27"/>
    </row>
    <row r="202" spans="1:29" ht="51">
      <c r="A202" s="27" t="s">
        <v>631</v>
      </c>
      <c r="B202" s="27" t="s">
        <v>550</v>
      </c>
      <c r="C202" s="27" t="s">
        <v>56</v>
      </c>
      <c r="D202" s="27" t="s">
        <v>632</v>
      </c>
      <c r="E202" s="27" t="s">
        <v>58</v>
      </c>
      <c r="F202" s="27" t="s">
        <v>59</v>
      </c>
      <c r="G202" s="27" t="s">
        <v>96</v>
      </c>
      <c r="H202" s="27" t="s">
        <v>61</v>
      </c>
      <c r="I202" s="27" t="s">
        <v>62</v>
      </c>
      <c r="J202" s="27" t="s">
        <v>61</v>
      </c>
      <c r="K202" s="27" t="s">
        <v>63</v>
      </c>
      <c r="L202" s="27" t="s">
        <v>61</v>
      </c>
      <c r="M202" s="27" t="s">
        <v>64</v>
      </c>
      <c r="N202" s="27" t="s">
        <v>58</v>
      </c>
      <c r="O202" s="27" t="s">
        <v>334</v>
      </c>
      <c r="P202" s="27"/>
      <c r="Q202" s="27"/>
      <c r="R202" s="27"/>
      <c r="S202" s="27"/>
      <c r="T202" s="27" t="s">
        <v>582</v>
      </c>
      <c r="U202" s="27" t="s">
        <v>56</v>
      </c>
      <c r="V202" s="27" t="s">
        <v>76</v>
      </c>
      <c r="W202" s="27" t="s">
        <v>68</v>
      </c>
      <c r="X202" s="27" t="s">
        <v>69</v>
      </c>
      <c r="Y202" s="27" t="s">
        <v>633</v>
      </c>
      <c r="Z202" s="27" t="s">
        <v>71</v>
      </c>
      <c r="AA202" s="27" t="s">
        <v>72</v>
      </c>
      <c r="AB202" s="27" t="s">
        <v>73</v>
      </c>
      <c r="AC202" s="27"/>
    </row>
    <row r="203" spans="1:29" ht="409.5">
      <c r="A203" s="27" t="s">
        <v>634</v>
      </c>
      <c r="B203" s="27" t="s">
        <v>542</v>
      </c>
      <c r="C203" s="27" t="s">
        <v>56</v>
      </c>
      <c r="D203" s="27" t="s">
        <v>635</v>
      </c>
      <c r="E203" s="27" t="s">
        <v>58</v>
      </c>
      <c r="F203" s="27" t="s">
        <v>59</v>
      </c>
      <c r="G203" s="27" t="s">
        <v>90</v>
      </c>
      <c r="H203" s="27" t="s">
        <v>61</v>
      </c>
      <c r="I203" s="27" t="s">
        <v>62</v>
      </c>
      <c r="J203" s="27" t="s">
        <v>61</v>
      </c>
      <c r="K203" s="27" t="s">
        <v>63</v>
      </c>
      <c r="L203" s="27" t="s">
        <v>61</v>
      </c>
      <c r="M203" s="27" t="s">
        <v>64</v>
      </c>
      <c r="N203" s="27" t="s">
        <v>58</v>
      </c>
      <c r="O203" s="27" t="s">
        <v>168</v>
      </c>
      <c r="P203" s="27"/>
      <c r="Q203" s="27"/>
      <c r="R203" s="27"/>
      <c r="S203" s="27"/>
      <c r="T203" s="27" t="s">
        <v>566</v>
      </c>
      <c r="U203" s="27" t="s">
        <v>131</v>
      </c>
      <c r="V203" s="27" t="s">
        <v>76</v>
      </c>
      <c r="W203" s="27" t="s">
        <v>68</v>
      </c>
      <c r="X203" s="27" t="s">
        <v>88</v>
      </c>
      <c r="Y203" s="27" t="s">
        <v>63</v>
      </c>
      <c r="Z203" s="27" t="s">
        <v>63</v>
      </c>
      <c r="AA203" s="27" t="s">
        <v>63</v>
      </c>
      <c r="AB203" s="27" t="s">
        <v>73</v>
      </c>
      <c r="AC203" s="27"/>
    </row>
    <row r="204" spans="1:29" ht="102">
      <c r="A204" s="27" t="s">
        <v>636</v>
      </c>
      <c r="B204" s="27" t="s">
        <v>542</v>
      </c>
      <c r="C204" s="27" t="s">
        <v>56</v>
      </c>
      <c r="D204" s="27" t="s">
        <v>637</v>
      </c>
      <c r="E204" s="27" t="s">
        <v>58</v>
      </c>
      <c r="F204" s="27" t="s">
        <v>77</v>
      </c>
      <c r="G204" s="27" t="s">
        <v>96</v>
      </c>
      <c r="H204" s="27" t="s">
        <v>61</v>
      </c>
      <c r="I204" s="27" t="s">
        <v>62</v>
      </c>
      <c r="J204" s="27" t="s">
        <v>61</v>
      </c>
      <c r="K204" s="27" t="s">
        <v>63</v>
      </c>
      <c r="L204" s="27" t="s">
        <v>61</v>
      </c>
      <c r="M204" s="27" t="s">
        <v>79</v>
      </c>
      <c r="N204" s="27"/>
      <c r="O204" s="27"/>
      <c r="P204" s="27" t="s">
        <v>80</v>
      </c>
      <c r="Q204" s="27" t="s">
        <v>61</v>
      </c>
      <c r="R204" s="27"/>
      <c r="S204" s="27" t="s">
        <v>56</v>
      </c>
      <c r="T204" s="27" t="s">
        <v>601</v>
      </c>
      <c r="U204" s="27" t="s">
        <v>56</v>
      </c>
      <c r="V204" s="27" t="s">
        <v>68</v>
      </c>
      <c r="W204" s="27" t="s">
        <v>83</v>
      </c>
      <c r="X204" s="27" t="s">
        <v>63</v>
      </c>
      <c r="Y204" s="27" t="s">
        <v>63</v>
      </c>
      <c r="Z204" s="27" t="s">
        <v>63</v>
      </c>
      <c r="AA204" s="27" t="s">
        <v>63</v>
      </c>
      <c r="AB204" s="27" t="s">
        <v>63</v>
      </c>
      <c r="AC204" s="27"/>
    </row>
    <row r="205" spans="1:29" ht="204">
      <c r="A205" s="27" t="s">
        <v>638</v>
      </c>
      <c r="B205" s="27" t="s">
        <v>542</v>
      </c>
      <c r="C205" s="27" t="s">
        <v>56</v>
      </c>
      <c r="D205" s="27" t="s">
        <v>639</v>
      </c>
      <c r="E205" s="27" t="s">
        <v>83</v>
      </c>
      <c r="F205" s="27" t="s">
        <v>444</v>
      </c>
      <c r="G205" s="27" t="s">
        <v>96</v>
      </c>
      <c r="H205" s="27" t="s">
        <v>61</v>
      </c>
      <c r="I205" s="27" t="s">
        <v>62</v>
      </c>
      <c r="J205" s="27" t="s">
        <v>61</v>
      </c>
      <c r="K205" s="27" t="s">
        <v>63</v>
      </c>
      <c r="L205" s="27" t="s">
        <v>61</v>
      </c>
      <c r="M205" s="27" t="s">
        <v>79</v>
      </c>
      <c r="N205" s="27"/>
      <c r="O205" s="27"/>
      <c r="P205" s="27" t="s">
        <v>80</v>
      </c>
      <c r="Q205" s="27" t="s">
        <v>289</v>
      </c>
      <c r="R205" s="27" t="s">
        <v>640</v>
      </c>
      <c r="S205" s="27" t="s">
        <v>56</v>
      </c>
      <c r="T205" s="27" t="s">
        <v>622</v>
      </c>
      <c r="U205" s="27" t="s">
        <v>56</v>
      </c>
      <c r="V205" s="27" t="s">
        <v>95</v>
      </c>
      <c r="W205" s="27" t="s">
        <v>76</v>
      </c>
      <c r="X205" s="27" t="s">
        <v>63</v>
      </c>
      <c r="Y205" s="27" t="s">
        <v>63</v>
      </c>
      <c r="Z205" s="27" t="s">
        <v>63</v>
      </c>
      <c r="AA205" s="27" t="s">
        <v>63</v>
      </c>
      <c r="AB205" s="27" t="s">
        <v>63</v>
      </c>
      <c r="AC205" s="27"/>
    </row>
    <row r="206" spans="1:29" ht="89.25">
      <c r="A206" s="27" t="s">
        <v>641</v>
      </c>
      <c r="B206" s="27" t="s">
        <v>542</v>
      </c>
      <c r="C206" s="27" t="s">
        <v>56</v>
      </c>
      <c r="D206" s="27" t="s">
        <v>642</v>
      </c>
      <c r="E206" s="27" t="s">
        <v>58</v>
      </c>
      <c r="F206" s="27" t="s">
        <v>59</v>
      </c>
      <c r="G206" s="27" t="s">
        <v>60</v>
      </c>
      <c r="H206" s="27" t="s">
        <v>61</v>
      </c>
      <c r="I206" s="27" t="s">
        <v>62</v>
      </c>
      <c r="J206" s="27" t="s">
        <v>61</v>
      </c>
      <c r="K206" s="27" t="s">
        <v>63</v>
      </c>
      <c r="L206" s="27" t="s">
        <v>61</v>
      </c>
      <c r="M206" s="27" t="s">
        <v>64</v>
      </c>
      <c r="N206" s="27" t="s">
        <v>58</v>
      </c>
      <c r="O206" s="27" t="s">
        <v>589</v>
      </c>
      <c r="P206" s="27"/>
      <c r="Q206" s="27"/>
      <c r="R206" s="27"/>
      <c r="S206" s="27"/>
      <c r="T206" s="27" t="s">
        <v>582</v>
      </c>
      <c r="U206" s="27" t="s">
        <v>262</v>
      </c>
      <c r="V206" s="27" t="s">
        <v>83</v>
      </c>
      <c r="W206" s="27" t="s">
        <v>68</v>
      </c>
      <c r="X206" s="27" t="s">
        <v>69</v>
      </c>
      <c r="Y206" s="27" t="s">
        <v>643</v>
      </c>
      <c r="Z206" s="27" t="s">
        <v>186</v>
      </c>
      <c r="AA206" s="27" t="s">
        <v>132</v>
      </c>
      <c r="AB206" s="27" t="s">
        <v>73</v>
      </c>
      <c r="AC206" s="27"/>
    </row>
    <row r="207" spans="1:29" ht="63.75">
      <c r="A207" s="27" t="s">
        <v>644</v>
      </c>
      <c r="B207" s="27" t="s">
        <v>542</v>
      </c>
      <c r="C207" s="27" t="s">
        <v>56</v>
      </c>
      <c r="D207" s="27" t="s">
        <v>645</v>
      </c>
      <c r="E207" s="27" t="s">
        <v>83</v>
      </c>
      <c r="F207" s="27" t="s">
        <v>444</v>
      </c>
      <c r="G207" s="27" t="s">
        <v>96</v>
      </c>
      <c r="H207" s="27" t="s">
        <v>61</v>
      </c>
      <c r="I207" s="27" t="s">
        <v>259</v>
      </c>
      <c r="J207" s="27"/>
      <c r="K207" s="27" t="s">
        <v>63</v>
      </c>
      <c r="L207" s="27" t="s">
        <v>63</v>
      </c>
      <c r="M207" s="27" t="s">
        <v>63</v>
      </c>
      <c r="N207" s="27"/>
      <c r="O207" s="27"/>
      <c r="P207" s="27"/>
      <c r="Q207" s="27"/>
      <c r="R207" s="27"/>
      <c r="S207" s="27"/>
      <c r="T207" s="27" t="s">
        <v>63</v>
      </c>
      <c r="U207" s="27"/>
      <c r="V207" s="27"/>
      <c r="W207" s="27"/>
      <c r="X207" s="27" t="s">
        <v>88</v>
      </c>
      <c r="Y207" s="27" t="s">
        <v>63</v>
      </c>
      <c r="Z207" s="27" t="s">
        <v>63</v>
      </c>
      <c r="AA207" s="27" t="s">
        <v>63</v>
      </c>
      <c r="AB207" s="27" t="s">
        <v>63</v>
      </c>
      <c r="AC207" s="27"/>
    </row>
    <row r="208" spans="1:29" ht="38.25">
      <c r="A208" s="27" t="s">
        <v>646</v>
      </c>
      <c r="B208" s="27" t="s">
        <v>542</v>
      </c>
      <c r="C208" s="27" t="s">
        <v>56</v>
      </c>
      <c r="D208" s="27" t="s">
        <v>647</v>
      </c>
      <c r="E208" s="27" t="s">
        <v>58</v>
      </c>
      <c r="F208" s="27" t="s">
        <v>77</v>
      </c>
      <c r="G208" s="27" t="s">
        <v>96</v>
      </c>
      <c r="H208" s="27" t="s">
        <v>61</v>
      </c>
      <c r="I208" s="27" t="s">
        <v>62</v>
      </c>
      <c r="J208" s="27" t="s">
        <v>61</v>
      </c>
      <c r="K208" s="27" t="s">
        <v>63</v>
      </c>
      <c r="L208" s="27" t="s">
        <v>61</v>
      </c>
      <c r="M208" s="27" t="s">
        <v>79</v>
      </c>
      <c r="N208" s="27"/>
      <c r="O208" s="27"/>
      <c r="P208" s="27" t="s">
        <v>80</v>
      </c>
      <c r="Q208" s="27" t="s">
        <v>61</v>
      </c>
      <c r="R208" s="27"/>
      <c r="S208" s="27" t="s">
        <v>56</v>
      </c>
      <c r="T208" s="27" t="s">
        <v>648</v>
      </c>
      <c r="U208" s="27" t="s">
        <v>56</v>
      </c>
      <c r="V208" s="27" t="s">
        <v>82</v>
      </c>
      <c r="W208" s="27" t="s">
        <v>209</v>
      </c>
      <c r="X208" s="27" t="s">
        <v>69</v>
      </c>
      <c r="Y208" s="27" t="s">
        <v>311</v>
      </c>
      <c r="Z208" s="27" t="s">
        <v>63</v>
      </c>
      <c r="AA208" s="27" t="s">
        <v>63</v>
      </c>
      <c r="AB208" s="27" t="s">
        <v>73</v>
      </c>
      <c r="AC208" s="27"/>
    </row>
    <row r="209" spans="1:29" ht="38.25">
      <c r="A209" s="27" t="s">
        <v>649</v>
      </c>
      <c r="B209" s="27" t="s">
        <v>542</v>
      </c>
      <c r="C209" s="27" t="s">
        <v>56</v>
      </c>
      <c r="D209" s="27" t="s">
        <v>650</v>
      </c>
      <c r="E209" s="27" t="s">
        <v>58</v>
      </c>
      <c r="F209" s="27" t="s">
        <v>59</v>
      </c>
      <c r="G209" s="27" t="s">
        <v>197</v>
      </c>
      <c r="H209" s="27" t="s">
        <v>61</v>
      </c>
      <c r="I209" s="27" t="s">
        <v>62</v>
      </c>
      <c r="J209" s="27" t="s">
        <v>61</v>
      </c>
      <c r="K209" s="27" t="s">
        <v>63</v>
      </c>
      <c r="L209" s="27" t="s">
        <v>61</v>
      </c>
      <c r="M209" s="27" t="s">
        <v>64</v>
      </c>
      <c r="N209" s="27" t="s">
        <v>58</v>
      </c>
      <c r="O209" s="27" t="s">
        <v>348</v>
      </c>
      <c r="P209" s="27"/>
      <c r="Q209" s="27"/>
      <c r="R209" s="27"/>
      <c r="S209" s="27"/>
      <c r="T209" s="27" t="s">
        <v>582</v>
      </c>
      <c r="U209" s="27" t="s">
        <v>56</v>
      </c>
      <c r="V209" s="27" t="s">
        <v>83</v>
      </c>
      <c r="W209" s="27" t="s">
        <v>68</v>
      </c>
      <c r="X209" s="27" t="s">
        <v>69</v>
      </c>
      <c r="Y209" s="27" t="s">
        <v>206</v>
      </c>
      <c r="Z209" s="27" t="s">
        <v>71</v>
      </c>
      <c r="AA209" s="27" t="s">
        <v>91</v>
      </c>
      <c r="AB209" s="27" t="s">
        <v>73</v>
      </c>
      <c r="AC209" s="27"/>
    </row>
    <row r="210" spans="1:29" ht="38.25">
      <c r="A210" s="27" t="s">
        <v>651</v>
      </c>
      <c r="B210" s="27" t="s">
        <v>542</v>
      </c>
      <c r="C210" s="27" t="s">
        <v>56</v>
      </c>
      <c r="D210" s="27" t="s">
        <v>652</v>
      </c>
      <c r="E210" s="27" t="s">
        <v>58</v>
      </c>
      <c r="F210" s="27" t="s">
        <v>124</v>
      </c>
      <c r="G210" s="27" t="s">
        <v>96</v>
      </c>
      <c r="H210" s="27" t="s">
        <v>61</v>
      </c>
      <c r="I210" s="27" t="s">
        <v>62</v>
      </c>
      <c r="J210" s="27" t="s">
        <v>61</v>
      </c>
      <c r="K210" s="27" t="s">
        <v>63</v>
      </c>
      <c r="L210" s="27" t="s">
        <v>61</v>
      </c>
      <c r="M210" s="27" t="s">
        <v>79</v>
      </c>
      <c r="N210" s="27"/>
      <c r="O210" s="27"/>
      <c r="P210" s="27" t="s">
        <v>80</v>
      </c>
      <c r="Q210" s="27" t="s">
        <v>61</v>
      </c>
      <c r="R210" s="27"/>
      <c r="S210" s="27" t="s">
        <v>56</v>
      </c>
      <c r="T210" s="27" t="s">
        <v>582</v>
      </c>
      <c r="U210" s="27" t="s">
        <v>56</v>
      </c>
      <c r="V210" s="27" t="s">
        <v>83</v>
      </c>
      <c r="W210" s="27" t="s">
        <v>76</v>
      </c>
      <c r="X210" s="27" t="s">
        <v>63</v>
      </c>
      <c r="Y210" s="27" t="s">
        <v>63</v>
      </c>
      <c r="Z210" s="27" t="s">
        <v>63</v>
      </c>
      <c r="AA210" s="27" t="s">
        <v>63</v>
      </c>
      <c r="AB210" s="27" t="s">
        <v>63</v>
      </c>
      <c r="AC210" s="27"/>
    </row>
    <row r="211" spans="1:29" ht="38.25">
      <c r="A211" s="27" t="s">
        <v>653</v>
      </c>
      <c r="B211" s="27" t="s">
        <v>542</v>
      </c>
      <c r="C211" s="27" t="s">
        <v>151</v>
      </c>
      <c r="D211" s="27" t="s">
        <v>654</v>
      </c>
      <c r="E211" s="27" t="s">
        <v>58</v>
      </c>
      <c r="F211" s="27" t="s">
        <v>153</v>
      </c>
      <c r="G211" s="27" t="s">
        <v>96</v>
      </c>
      <c r="H211" s="27" t="s">
        <v>61</v>
      </c>
      <c r="I211" s="27" t="s">
        <v>62</v>
      </c>
      <c r="J211" s="27" t="s">
        <v>61</v>
      </c>
      <c r="K211" s="27" t="s">
        <v>63</v>
      </c>
      <c r="L211" s="27" t="s">
        <v>104</v>
      </c>
      <c r="M211" s="27" t="s">
        <v>215</v>
      </c>
      <c r="N211" s="27"/>
      <c r="O211" s="27"/>
      <c r="P211" s="27"/>
      <c r="Q211" s="27"/>
      <c r="R211" s="27"/>
      <c r="S211" s="27"/>
      <c r="T211" s="27" t="s">
        <v>655</v>
      </c>
      <c r="U211" s="27" t="s">
        <v>131</v>
      </c>
      <c r="V211" s="27" t="s">
        <v>112</v>
      </c>
      <c r="W211" s="27" t="s">
        <v>76</v>
      </c>
      <c r="X211" s="27" t="s">
        <v>88</v>
      </c>
      <c r="Y211" s="27"/>
      <c r="Z211" s="27"/>
      <c r="AA211" s="27"/>
      <c r="AB211" s="27"/>
      <c r="AC211" s="27"/>
    </row>
    <row r="212" spans="1:29" ht="38.25">
      <c r="A212" s="27" t="s">
        <v>656</v>
      </c>
      <c r="B212" s="27" t="s">
        <v>542</v>
      </c>
      <c r="C212" s="27" t="s">
        <v>56</v>
      </c>
      <c r="D212" s="27" t="s">
        <v>657</v>
      </c>
      <c r="E212" s="27" t="s">
        <v>58</v>
      </c>
      <c r="F212" s="27" t="s">
        <v>153</v>
      </c>
      <c r="G212" s="27" t="s">
        <v>96</v>
      </c>
      <c r="H212" s="27" t="s">
        <v>61</v>
      </c>
      <c r="I212" s="27" t="s">
        <v>259</v>
      </c>
      <c r="J212" s="27"/>
      <c r="K212" s="27" t="s">
        <v>63</v>
      </c>
      <c r="L212" s="27" t="s">
        <v>63</v>
      </c>
      <c r="M212" s="27" t="s">
        <v>63</v>
      </c>
      <c r="N212" s="27"/>
      <c r="O212" s="27"/>
      <c r="P212" s="27"/>
      <c r="Q212" s="27"/>
      <c r="R212" s="27"/>
      <c r="S212" s="27"/>
      <c r="T212" s="27" t="s">
        <v>63</v>
      </c>
      <c r="U212" s="27"/>
      <c r="V212" s="27"/>
      <c r="W212" s="27"/>
      <c r="X212" s="27"/>
      <c r="Y212" s="27"/>
      <c r="Z212" s="27"/>
      <c r="AA212" s="27"/>
      <c r="AB212" s="27"/>
      <c r="AC212" s="27"/>
    </row>
    <row r="213" spans="1:29" ht="38.25">
      <c r="A213" s="27" t="s">
        <v>658</v>
      </c>
      <c r="B213" s="27" t="s">
        <v>542</v>
      </c>
      <c r="C213" s="27" t="s">
        <v>56</v>
      </c>
      <c r="D213" s="27" t="s">
        <v>659</v>
      </c>
      <c r="E213" s="27" t="s">
        <v>58</v>
      </c>
      <c r="F213" s="27" t="s">
        <v>153</v>
      </c>
      <c r="G213" s="27" t="s">
        <v>96</v>
      </c>
      <c r="H213" s="27" t="s">
        <v>61</v>
      </c>
      <c r="I213" s="27" t="s">
        <v>259</v>
      </c>
      <c r="J213" s="27"/>
      <c r="K213" s="27" t="s">
        <v>63</v>
      </c>
      <c r="L213" s="27" t="s">
        <v>63</v>
      </c>
      <c r="M213" s="27" t="s">
        <v>63</v>
      </c>
      <c r="N213" s="27"/>
      <c r="O213" s="27"/>
      <c r="P213" s="27"/>
      <c r="Q213" s="27"/>
      <c r="R213" s="27"/>
      <c r="S213" s="27"/>
      <c r="T213" s="27" t="s">
        <v>63</v>
      </c>
      <c r="U213" s="27"/>
      <c r="V213" s="27"/>
      <c r="W213" s="27"/>
      <c r="X213" s="27"/>
      <c r="Y213" s="27"/>
      <c r="Z213" s="27"/>
      <c r="AA213" s="27"/>
      <c r="AB213" s="27"/>
      <c r="AC213" s="27"/>
    </row>
    <row r="214" spans="1:29" ht="76.5">
      <c r="A214" s="27" t="s">
        <v>660</v>
      </c>
      <c r="B214" s="27" t="s">
        <v>598</v>
      </c>
      <c r="C214" s="27" t="s">
        <v>56</v>
      </c>
      <c r="D214" s="27" t="s">
        <v>661</v>
      </c>
      <c r="E214" s="27" t="s">
        <v>58</v>
      </c>
      <c r="F214" s="27" t="s">
        <v>77</v>
      </c>
      <c r="G214" s="27" t="s">
        <v>96</v>
      </c>
      <c r="H214" s="27" t="s">
        <v>61</v>
      </c>
      <c r="I214" s="27" t="s">
        <v>62</v>
      </c>
      <c r="J214" s="27" t="s">
        <v>61</v>
      </c>
      <c r="K214" s="27" t="s">
        <v>63</v>
      </c>
      <c r="L214" s="27" t="s">
        <v>61</v>
      </c>
      <c r="M214" s="27" t="s">
        <v>215</v>
      </c>
      <c r="N214" s="27"/>
      <c r="O214" s="27"/>
      <c r="P214" s="27"/>
      <c r="Q214" s="27"/>
      <c r="R214" s="27"/>
      <c r="S214" s="27"/>
      <c r="T214" s="27" t="s">
        <v>662</v>
      </c>
      <c r="U214" s="27" t="s">
        <v>56</v>
      </c>
      <c r="V214" s="27" t="s">
        <v>209</v>
      </c>
      <c r="W214" s="27" t="s">
        <v>76</v>
      </c>
      <c r="X214" s="27" t="s">
        <v>63</v>
      </c>
      <c r="Y214" s="27" t="s">
        <v>63</v>
      </c>
      <c r="Z214" s="27" t="s">
        <v>63</v>
      </c>
      <c r="AA214" s="27" t="s">
        <v>63</v>
      </c>
      <c r="AB214" s="27" t="s">
        <v>63</v>
      </c>
      <c r="AC214" s="27"/>
    </row>
    <row r="215" spans="1:29" ht="51">
      <c r="A215" s="27" t="s">
        <v>663</v>
      </c>
      <c r="B215" s="27" t="s">
        <v>598</v>
      </c>
      <c r="C215" s="27" t="s">
        <v>56</v>
      </c>
      <c r="D215" s="27" t="s">
        <v>664</v>
      </c>
      <c r="E215" s="27" t="s">
        <v>58</v>
      </c>
      <c r="F215" s="27" t="s">
        <v>59</v>
      </c>
      <c r="G215" s="27" t="s">
        <v>96</v>
      </c>
      <c r="H215" s="27" t="s">
        <v>61</v>
      </c>
      <c r="I215" s="27" t="s">
        <v>62</v>
      </c>
      <c r="J215" s="27" t="s">
        <v>61</v>
      </c>
      <c r="K215" s="27" t="s">
        <v>63</v>
      </c>
      <c r="L215" s="27" t="s">
        <v>61</v>
      </c>
      <c r="M215" s="27" t="s">
        <v>87</v>
      </c>
      <c r="N215" s="27"/>
      <c r="O215" s="27"/>
      <c r="P215" s="27"/>
      <c r="Q215" s="27"/>
      <c r="R215" s="27"/>
      <c r="S215" s="27"/>
      <c r="T215" s="27" t="s">
        <v>566</v>
      </c>
      <c r="U215" s="27" t="s">
        <v>56</v>
      </c>
      <c r="V215" s="27" t="s">
        <v>83</v>
      </c>
      <c r="W215" s="27" t="s">
        <v>68</v>
      </c>
      <c r="X215" s="27" t="s">
        <v>69</v>
      </c>
      <c r="Y215" s="27" t="s">
        <v>63</v>
      </c>
      <c r="Z215" s="27" t="s">
        <v>63</v>
      </c>
      <c r="AA215" s="27" t="s">
        <v>91</v>
      </c>
      <c r="AB215" s="27" t="s">
        <v>73</v>
      </c>
      <c r="AC215" s="27"/>
    </row>
    <row r="216" spans="1:29" ht="114.75">
      <c r="A216" s="27" t="s">
        <v>665</v>
      </c>
      <c r="B216" s="27" t="s">
        <v>598</v>
      </c>
      <c r="C216" s="27" t="s">
        <v>56</v>
      </c>
      <c r="D216" s="27" t="s">
        <v>666</v>
      </c>
      <c r="E216" s="27" t="s">
        <v>76</v>
      </c>
      <c r="F216" s="27" t="s">
        <v>77</v>
      </c>
      <c r="G216" s="27" t="s">
        <v>96</v>
      </c>
      <c r="H216" s="27" t="s">
        <v>61</v>
      </c>
      <c r="I216" s="27" t="s">
        <v>62</v>
      </c>
      <c r="J216" s="27" t="s">
        <v>61</v>
      </c>
      <c r="K216" s="27" t="s">
        <v>63</v>
      </c>
      <c r="L216" s="27" t="s">
        <v>61</v>
      </c>
      <c r="M216" s="27" t="s">
        <v>79</v>
      </c>
      <c r="N216" s="27"/>
      <c r="O216" s="27"/>
      <c r="P216" s="27" t="s">
        <v>80</v>
      </c>
      <c r="Q216" s="27" t="s">
        <v>61</v>
      </c>
      <c r="R216" s="27"/>
      <c r="S216" s="27" t="s">
        <v>56</v>
      </c>
      <c r="T216" s="27" t="s">
        <v>662</v>
      </c>
      <c r="U216" s="27" t="s">
        <v>56</v>
      </c>
      <c r="V216" s="27" t="s">
        <v>209</v>
      </c>
      <c r="W216" s="27" t="s">
        <v>83</v>
      </c>
      <c r="X216" s="27" t="s">
        <v>63</v>
      </c>
      <c r="Y216" s="27" t="s">
        <v>63</v>
      </c>
      <c r="Z216" s="27" t="s">
        <v>63</v>
      </c>
      <c r="AA216" s="27" t="s">
        <v>63</v>
      </c>
      <c r="AB216" s="27" t="s">
        <v>63</v>
      </c>
      <c r="AC216" s="27"/>
    </row>
    <row r="217" spans="1:29" ht="38.25">
      <c r="A217" s="27" t="s">
        <v>667</v>
      </c>
      <c r="B217" s="27" t="s">
        <v>598</v>
      </c>
      <c r="C217" s="27" t="s">
        <v>151</v>
      </c>
      <c r="D217" s="27" t="s">
        <v>668</v>
      </c>
      <c r="E217" s="27" t="s">
        <v>58</v>
      </c>
      <c r="F217" s="27" t="s">
        <v>153</v>
      </c>
      <c r="G217" s="27" t="s">
        <v>96</v>
      </c>
      <c r="H217" s="27" t="s">
        <v>61</v>
      </c>
      <c r="I217" s="27" t="s">
        <v>62</v>
      </c>
      <c r="J217" s="27" t="s">
        <v>61</v>
      </c>
      <c r="K217" s="27" t="s">
        <v>63</v>
      </c>
      <c r="L217" s="27" t="s">
        <v>104</v>
      </c>
      <c r="M217" s="27" t="s">
        <v>215</v>
      </c>
      <c r="N217" s="27"/>
      <c r="O217" s="27"/>
      <c r="P217" s="27"/>
      <c r="Q217" s="27"/>
      <c r="R217" s="27"/>
      <c r="S217" s="27"/>
      <c r="T217" s="27" t="s">
        <v>669</v>
      </c>
      <c r="U217" s="27" t="s">
        <v>131</v>
      </c>
      <c r="V217" s="27" t="s">
        <v>112</v>
      </c>
      <c r="W217" s="27" t="s">
        <v>76</v>
      </c>
      <c r="X217" s="27" t="s">
        <v>88</v>
      </c>
      <c r="Y217" s="27"/>
      <c r="Z217" s="27"/>
      <c r="AA217" s="27"/>
      <c r="AB217" s="27"/>
      <c r="AC217" s="27"/>
    </row>
    <row r="218" spans="1:29" ht="38.25">
      <c r="A218" s="27" t="s">
        <v>670</v>
      </c>
      <c r="B218" s="27" t="s">
        <v>598</v>
      </c>
      <c r="C218" s="27" t="s">
        <v>144</v>
      </c>
      <c r="D218" s="27" t="s">
        <v>671</v>
      </c>
      <c r="E218" s="27" t="s">
        <v>58</v>
      </c>
      <c r="F218" s="27" t="s">
        <v>59</v>
      </c>
      <c r="G218" s="27" t="s">
        <v>90</v>
      </c>
      <c r="H218" s="27" t="s">
        <v>61</v>
      </c>
      <c r="I218" s="27" t="s">
        <v>62</v>
      </c>
      <c r="J218" s="27" t="s">
        <v>61</v>
      </c>
      <c r="K218" s="27" t="s">
        <v>63</v>
      </c>
      <c r="L218" s="27" t="s">
        <v>61</v>
      </c>
      <c r="M218" s="27" t="s">
        <v>64</v>
      </c>
      <c r="N218" s="27" t="s">
        <v>58</v>
      </c>
      <c r="O218" s="27" t="s">
        <v>252</v>
      </c>
      <c r="P218" s="27"/>
      <c r="Q218" s="27"/>
      <c r="R218" s="27"/>
      <c r="S218" s="27"/>
      <c r="T218" s="27" t="s">
        <v>566</v>
      </c>
      <c r="U218" s="27" t="s">
        <v>131</v>
      </c>
      <c r="V218" s="27" t="s">
        <v>83</v>
      </c>
      <c r="W218" s="27" t="s">
        <v>68</v>
      </c>
      <c r="X218" s="27" t="s">
        <v>63</v>
      </c>
      <c r="Y218" s="27" t="s">
        <v>63</v>
      </c>
      <c r="Z218" s="27" t="s">
        <v>63</v>
      </c>
      <c r="AA218" s="27" t="s">
        <v>63</v>
      </c>
      <c r="AB218" s="27" t="s">
        <v>63</v>
      </c>
      <c r="AC218" s="27"/>
    </row>
    <row r="219" spans="1:29" ht="114.75">
      <c r="A219" s="27" t="s">
        <v>672</v>
      </c>
      <c r="B219" s="27" t="s">
        <v>598</v>
      </c>
      <c r="C219" s="27" t="s">
        <v>56</v>
      </c>
      <c r="D219" s="27" t="s">
        <v>673</v>
      </c>
      <c r="E219" s="27" t="s">
        <v>68</v>
      </c>
      <c r="F219" s="27" t="s">
        <v>153</v>
      </c>
      <c r="G219" s="27" t="s">
        <v>96</v>
      </c>
      <c r="H219" s="27" t="s">
        <v>61</v>
      </c>
      <c r="I219" s="27" t="s">
        <v>62</v>
      </c>
      <c r="J219" s="27" t="s">
        <v>61</v>
      </c>
      <c r="K219" s="27" t="s">
        <v>63</v>
      </c>
      <c r="L219" s="27" t="s">
        <v>61</v>
      </c>
      <c r="M219" s="27" t="s">
        <v>79</v>
      </c>
      <c r="N219" s="27"/>
      <c r="O219" s="27"/>
      <c r="P219" s="27" t="s">
        <v>80</v>
      </c>
      <c r="Q219" s="27" t="s">
        <v>61</v>
      </c>
      <c r="R219" s="27"/>
      <c r="S219" s="27" t="s">
        <v>56</v>
      </c>
      <c r="T219" s="27" t="s">
        <v>674</v>
      </c>
      <c r="U219" s="27" t="s">
        <v>56</v>
      </c>
      <c r="V219" s="27" t="s">
        <v>82</v>
      </c>
      <c r="W219" s="27" t="s">
        <v>83</v>
      </c>
      <c r="X219" s="27" t="s">
        <v>69</v>
      </c>
      <c r="Y219" s="27" t="s">
        <v>63</v>
      </c>
      <c r="Z219" s="27" t="s">
        <v>63</v>
      </c>
      <c r="AA219" s="27" t="s">
        <v>63</v>
      </c>
      <c r="AB219" s="27" t="s">
        <v>92</v>
      </c>
      <c r="AC219" s="27"/>
    </row>
    <row r="220" spans="1:29" ht="331.5">
      <c r="A220" s="27" t="s">
        <v>675</v>
      </c>
      <c r="B220" s="27" t="s">
        <v>601</v>
      </c>
      <c r="C220" s="27" t="s">
        <v>56</v>
      </c>
      <c r="D220" s="27" t="s">
        <v>676</v>
      </c>
      <c r="E220" s="27" t="s">
        <v>83</v>
      </c>
      <c r="F220" s="27" t="s">
        <v>59</v>
      </c>
      <c r="G220" s="27" t="s">
        <v>78</v>
      </c>
      <c r="H220" s="27" t="s">
        <v>61</v>
      </c>
      <c r="I220" s="27" t="s">
        <v>62</v>
      </c>
      <c r="J220" s="27" t="s">
        <v>61</v>
      </c>
      <c r="K220" s="27" t="s">
        <v>63</v>
      </c>
      <c r="L220" s="27" t="s">
        <v>61</v>
      </c>
      <c r="M220" s="27" t="s">
        <v>87</v>
      </c>
      <c r="N220" s="27"/>
      <c r="O220" s="27"/>
      <c r="P220" s="27"/>
      <c r="Q220" s="27"/>
      <c r="R220" s="27"/>
      <c r="S220" s="27"/>
      <c r="T220" s="27" t="s">
        <v>677</v>
      </c>
      <c r="U220" s="27" t="s">
        <v>56</v>
      </c>
      <c r="V220" s="27" t="s">
        <v>76</v>
      </c>
      <c r="W220" s="27" t="s">
        <v>68</v>
      </c>
      <c r="X220" s="27" t="s">
        <v>63</v>
      </c>
      <c r="Y220" s="27" t="s">
        <v>63</v>
      </c>
      <c r="Z220" s="27" t="s">
        <v>63</v>
      </c>
      <c r="AA220" s="27" t="s">
        <v>63</v>
      </c>
      <c r="AB220" s="27" t="s">
        <v>63</v>
      </c>
      <c r="AC220" s="27"/>
    </row>
    <row r="221" spans="1:29" ht="127.5">
      <c r="A221" s="27" t="s">
        <v>678</v>
      </c>
      <c r="B221" s="27" t="s">
        <v>601</v>
      </c>
      <c r="C221" s="27" t="s">
        <v>56</v>
      </c>
      <c r="D221" s="27" t="s">
        <v>679</v>
      </c>
      <c r="E221" s="27" t="s">
        <v>83</v>
      </c>
      <c r="F221" s="27" t="s">
        <v>77</v>
      </c>
      <c r="G221" s="27" t="s">
        <v>96</v>
      </c>
      <c r="H221" s="27" t="s">
        <v>61</v>
      </c>
      <c r="I221" s="27" t="s">
        <v>62</v>
      </c>
      <c r="J221" s="27" t="s">
        <v>61</v>
      </c>
      <c r="K221" s="27" t="s">
        <v>63</v>
      </c>
      <c r="L221" s="27" t="s">
        <v>61</v>
      </c>
      <c r="M221" s="27" t="s">
        <v>79</v>
      </c>
      <c r="N221" s="27"/>
      <c r="O221" s="27"/>
      <c r="P221" s="27" t="s">
        <v>80</v>
      </c>
      <c r="Q221" s="27" t="s">
        <v>61</v>
      </c>
      <c r="R221" s="27"/>
      <c r="S221" s="27" t="s">
        <v>56</v>
      </c>
      <c r="T221" s="27" t="s">
        <v>680</v>
      </c>
      <c r="U221" s="27" t="s">
        <v>56</v>
      </c>
      <c r="V221" s="27" t="s">
        <v>121</v>
      </c>
      <c r="W221" s="27" t="s">
        <v>83</v>
      </c>
      <c r="X221" s="27" t="s">
        <v>63</v>
      </c>
      <c r="Y221" s="27" t="s">
        <v>63</v>
      </c>
      <c r="Z221" s="27" t="s">
        <v>71</v>
      </c>
      <c r="AA221" s="27" t="s">
        <v>72</v>
      </c>
      <c r="AB221" s="27" t="s">
        <v>73</v>
      </c>
      <c r="AC221" s="27"/>
    </row>
    <row r="222" spans="1:29" ht="153">
      <c r="A222" s="27" t="s">
        <v>681</v>
      </c>
      <c r="B222" s="27" t="s">
        <v>601</v>
      </c>
      <c r="C222" s="27" t="s">
        <v>56</v>
      </c>
      <c r="D222" s="27" t="s">
        <v>682</v>
      </c>
      <c r="E222" s="27" t="s">
        <v>58</v>
      </c>
      <c r="F222" s="27" t="s">
        <v>59</v>
      </c>
      <c r="G222" s="27" t="s">
        <v>219</v>
      </c>
      <c r="H222" s="27" t="s">
        <v>61</v>
      </c>
      <c r="I222" s="27" t="s">
        <v>62</v>
      </c>
      <c r="J222" s="27" t="s">
        <v>61</v>
      </c>
      <c r="K222" s="27" t="s">
        <v>63</v>
      </c>
      <c r="L222" s="27" t="s">
        <v>61</v>
      </c>
      <c r="M222" s="27" t="s">
        <v>64</v>
      </c>
      <c r="N222" s="27" t="s">
        <v>58</v>
      </c>
      <c r="O222" s="27" t="s">
        <v>683</v>
      </c>
      <c r="P222" s="27"/>
      <c r="Q222" s="27"/>
      <c r="R222" s="27"/>
      <c r="S222" s="27"/>
      <c r="T222" s="27" t="s">
        <v>684</v>
      </c>
      <c r="U222" s="27" t="s">
        <v>56</v>
      </c>
      <c r="V222" s="27" t="s">
        <v>83</v>
      </c>
      <c r="W222" s="27" t="s">
        <v>68</v>
      </c>
      <c r="X222" s="27" t="s">
        <v>88</v>
      </c>
      <c r="Y222" s="27" t="s">
        <v>253</v>
      </c>
      <c r="Z222" s="27" t="s">
        <v>100</v>
      </c>
      <c r="AA222" s="27" t="s">
        <v>91</v>
      </c>
      <c r="AB222" s="27" t="s">
        <v>73</v>
      </c>
      <c r="AC222" s="27"/>
    </row>
    <row r="223" spans="1:29" ht="153">
      <c r="A223" s="27" t="s">
        <v>685</v>
      </c>
      <c r="B223" s="27" t="s">
        <v>601</v>
      </c>
      <c r="C223" s="27" t="s">
        <v>56</v>
      </c>
      <c r="D223" s="27" t="s">
        <v>682</v>
      </c>
      <c r="E223" s="27" t="s">
        <v>58</v>
      </c>
      <c r="F223" s="27" t="s">
        <v>59</v>
      </c>
      <c r="G223" s="27" t="s">
        <v>96</v>
      </c>
      <c r="H223" s="27" t="s">
        <v>61</v>
      </c>
      <c r="I223" s="27" t="s">
        <v>62</v>
      </c>
      <c r="J223" s="27" t="s">
        <v>61</v>
      </c>
      <c r="K223" s="27" t="s">
        <v>63</v>
      </c>
      <c r="L223" s="27" t="s">
        <v>61</v>
      </c>
      <c r="M223" s="27" t="s">
        <v>64</v>
      </c>
      <c r="N223" s="27" t="s">
        <v>58</v>
      </c>
      <c r="O223" s="27" t="s">
        <v>683</v>
      </c>
      <c r="P223" s="27"/>
      <c r="Q223" s="27"/>
      <c r="R223" s="27"/>
      <c r="S223" s="27"/>
      <c r="T223" s="27" t="s">
        <v>684</v>
      </c>
      <c r="U223" s="27" t="s">
        <v>56</v>
      </c>
      <c r="V223" s="27" t="s">
        <v>83</v>
      </c>
      <c r="W223" s="27" t="s">
        <v>68</v>
      </c>
      <c r="X223" s="27" t="s">
        <v>88</v>
      </c>
      <c r="Y223" s="27" t="s">
        <v>253</v>
      </c>
      <c r="Z223" s="27" t="s">
        <v>100</v>
      </c>
      <c r="AA223" s="27" t="s">
        <v>91</v>
      </c>
      <c r="AB223" s="27" t="s">
        <v>73</v>
      </c>
      <c r="AC223" s="27"/>
    </row>
    <row r="224" spans="1:29" ht="51">
      <c r="A224" s="27" t="s">
        <v>686</v>
      </c>
      <c r="B224" s="27" t="s">
        <v>601</v>
      </c>
      <c r="C224" s="27" t="s">
        <v>144</v>
      </c>
      <c r="D224" s="27" t="s">
        <v>687</v>
      </c>
      <c r="E224" s="27" t="s">
        <v>58</v>
      </c>
      <c r="F224" s="27" t="s">
        <v>59</v>
      </c>
      <c r="G224" s="27" t="s">
        <v>135</v>
      </c>
      <c r="H224" s="27" t="s">
        <v>61</v>
      </c>
      <c r="I224" s="27" t="s">
        <v>62</v>
      </c>
      <c r="J224" s="27" t="s">
        <v>61</v>
      </c>
      <c r="K224" s="27" t="s">
        <v>63</v>
      </c>
      <c r="L224" s="27" t="s">
        <v>61</v>
      </c>
      <c r="M224" s="27" t="s">
        <v>64</v>
      </c>
      <c r="N224" s="27" t="s">
        <v>58</v>
      </c>
      <c r="O224" s="27" t="s">
        <v>589</v>
      </c>
      <c r="P224" s="27"/>
      <c r="Q224" s="27"/>
      <c r="R224" s="27"/>
      <c r="S224" s="27"/>
      <c r="T224" s="27" t="s">
        <v>684</v>
      </c>
      <c r="U224" s="27" t="s">
        <v>131</v>
      </c>
      <c r="V224" s="27" t="s">
        <v>83</v>
      </c>
      <c r="W224" s="27" t="s">
        <v>68</v>
      </c>
      <c r="X224" s="27" t="s">
        <v>88</v>
      </c>
      <c r="Y224" s="27" t="s">
        <v>63</v>
      </c>
      <c r="Z224" s="27" t="s">
        <v>63</v>
      </c>
      <c r="AA224" s="27" t="s">
        <v>63</v>
      </c>
      <c r="AB224" s="27" t="s">
        <v>63</v>
      </c>
      <c r="AC224" s="27"/>
    </row>
    <row r="225" spans="1:29" ht="25.5">
      <c r="A225" s="27" t="s">
        <v>688</v>
      </c>
      <c r="B225" s="27" t="s">
        <v>582</v>
      </c>
      <c r="C225" s="27" t="s">
        <v>56</v>
      </c>
      <c r="D225" s="27" t="s">
        <v>689</v>
      </c>
      <c r="E225" s="27" t="s">
        <v>58</v>
      </c>
      <c r="F225" s="27" t="s">
        <v>59</v>
      </c>
      <c r="G225" s="27" t="s">
        <v>183</v>
      </c>
      <c r="H225" s="27" t="s">
        <v>61</v>
      </c>
      <c r="I225" s="27" t="s">
        <v>62</v>
      </c>
      <c r="J225" s="27" t="s">
        <v>61</v>
      </c>
      <c r="K225" s="27" t="s">
        <v>63</v>
      </c>
      <c r="L225" s="27" t="s">
        <v>61</v>
      </c>
      <c r="M225" s="27" t="s">
        <v>64</v>
      </c>
      <c r="N225" s="27" t="s">
        <v>68</v>
      </c>
      <c r="O225" s="27" t="s">
        <v>690</v>
      </c>
      <c r="P225" s="27"/>
      <c r="Q225" s="27"/>
      <c r="R225" s="27"/>
      <c r="S225" s="27"/>
      <c r="T225" s="27" t="s">
        <v>677</v>
      </c>
      <c r="U225" s="27" t="s">
        <v>56</v>
      </c>
      <c r="V225" s="27" t="s">
        <v>83</v>
      </c>
      <c r="W225" s="27" t="s">
        <v>68</v>
      </c>
      <c r="X225" s="27" t="s">
        <v>88</v>
      </c>
      <c r="Y225" s="27" t="s">
        <v>484</v>
      </c>
      <c r="Z225" s="27" t="s">
        <v>225</v>
      </c>
      <c r="AA225" s="27" t="s">
        <v>91</v>
      </c>
      <c r="AB225" s="27" t="s">
        <v>73</v>
      </c>
      <c r="AC225" s="27"/>
    </row>
    <row r="226" spans="1:29" ht="76.5">
      <c r="A226" s="27" t="s">
        <v>691</v>
      </c>
      <c r="B226" s="27" t="s">
        <v>582</v>
      </c>
      <c r="C226" s="27" t="s">
        <v>56</v>
      </c>
      <c r="D226" s="27" t="s">
        <v>692</v>
      </c>
      <c r="E226" s="27" t="s">
        <v>58</v>
      </c>
      <c r="F226" s="27" t="s">
        <v>59</v>
      </c>
      <c r="G226" s="27" t="s">
        <v>60</v>
      </c>
      <c r="H226" s="27" t="s">
        <v>61</v>
      </c>
      <c r="I226" s="27" t="s">
        <v>62</v>
      </c>
      <c r="J226" s="27" t="s">
        <v>61</v>
      </c>
      <c r="K226" s="27" t="s">
        <v>63</v>
      </c>
      <c r="L226" s="27" t="s">
        <v>61</v>
      </c>
      <c r="M226" s="27" t="s">
        <v>64</v>
      </c>
      <c r="N226" s="27" t="s">
        <v>58</v>
      </c>
      <c r="O226" s="27" t="s">
        <v>299</v>
      </c>
      <c r="P226" s="27"/>
      <c r="Q226" s="27"/>
      <c r="R226" s="27"/>
      <c r="S226" s="27"/>
      <c r="T226" s="27" t="s">
        <v>677</v>
      </c>
      <c r="U226" s="27" t="s">
        <v>56</v>
      </c>
      <c r="V226" s="27" t="s">
        <v>83</v>
      </c>
      <c r="W226" s="27" t="s">
        <v>68</v>
      </c>
      <c r="X226" s="27" t="s">
        <v>88</v>
      </c>
      <c r="Y226" s="27" t="s">
        <v>693</v>
      </c>
      <c r="Z226" s="27" t="s">
        <v>100</v>
      </c>
      <c r="AA226" s="27" t="s">
        <v>91</v>
      </c>
      <c r="AB226" s="27" t="s">
        <v>694</v>
      </c>
      <c r="AC226" s="27"/>
    </row>
    <row r="227" spans="1:29" ht="38.25">
      <c r="A227" s="27" t="s">
        <v>695</v>
      </c>
      <c r="B227" s="27" t="s">
        <v>582</v>
      </c>
      <c r="C227" s="27" t="s">
        <v>56</v>
      </c>
      <c r="D227" s="27" t="s">
        <v>696</v>
      </c>
      <c r="E227" s="27" t="s">
        <v>83</v>
      </c>
      <c r="F227" s="27" t="s">
        <v>59</v>
      </c>
      <c r="G227" s="27" t="s">
        <v>96</v>
      </c>
      <c r="H227" s="27" t="s">
        <v>61</v>
      </c>
      <c r="I227" s="27" t="s">
        <v>62</v>
      </c>
      <c r="J227" s="27" t="s">
        <v>61</v>
      </c>
      <c r="K227" s="27" t="s">
        <v>63</v>
      </c>
      <c r="L227" s="27" t="s">
        <v>61</v>
      </c>
      <c r="M227" s="27" t="s">
        <v>79</v>
      </c>
      <c r="N227" s="27"/>
      <c r="O227" s="27"/>
      <c r="P227" s="27" t="s">
        <v>80</v>
      </c>
      <c r="Q227" s="27" t="s">
        <v>61</v>
      </c>
      <c r="R227" s="27"/>
      <c r="S227" s="27" t="s">
        <v>56</v>
      </c>
      <c r="T227" s="27" t="s">
        <v>674</v>
      </c>
      <c r="U227" s="27" t="s">
        <v>56</v>
      </c>
      <c r="V227" s="27" t="s">
        <v>95</v>
      </c>
      <c r="W227" s="27" t="s">
        <v>83</v>
      </c>
      <c r="X227" s="27" t="s">
        <v>63</v>
      </c>
      <c r="Y227" s="27" t="s">
        <v>63</v>
      </c>
      <c r="Z227" s="27" t="s">
        <v>63</v>
      </c>
      <c r="AA227" s="27" t="s">
        <v>63</v>
      </c>
      <c r="AB227" s="27" t="s">
        <v>63</v>
      </c>
      <c r="AC227" s="27"/>
    </row>
    <row r="228" spans="1:29" ht="140.25">
      <c r="A228" s="27" t="s">
        <v>697</v>
      </c>
      <c r="B228" s="27" t="s">
        <v>582</v>
      </c>
      <c r="C228" s="27" t="s">
        <v>56</v>
      </c>
      <c r="D228" s="27" t="s">
        <v>698</v>
      </c>
      <c r="E228" s="27" t="s">
        <v>209</v>
      </c>
      <c r="F228" s="27" t="s">
        <v>77</v>
      </c>
      <c r="G228" s="27" t="s">
        <v>96</v>
      </c>
      <c r="H228" s="27" t="s">
        <v>61</v>
      </c>
      <c r="I228" s="27" t="s">
        <v>62</v>
      </c>
      <c r="J228" s="27" t="s">
        <v>61</v>
      </c>
      <c r="K228" s="27" t="s">
        <v>63</v>
      </c>
      <c r="L228" s="27" t="s">
        <v>61</v>
      </c>
      <c r="M228" s="27" t="s">
        <v>79</v>
      </c>
      <c r="N228" s="27"/>
      <c r="O228" s="27"/>
      <c r="P228" s="27" t="s">
        <v>80</v>
      </c>
      <c r="Q228" s="27" t="s">
        <v>61</v>
      </c>
      <c r="R228" s="27"/>
      <c r="S228" s="27" t="s">
        <v>56</v>
      </c>
      <c r="T228" s="27" t="s">
        <v>648</v>
      </c>
      <c r="U228" s="27" t="s">
        <v>56</v>
      </c>
      <c r="V228" s="27" t="s">
        <v>121</v>
      </c>
      <c r="W228" s="27" t="s">
        <v>76</v>
      </c>
      <c r="X228" s="27" t="s">
        <v>69</v>
      </c>
      <c r="Y228" s="27" t="s">
        <v>63</v>
      </c>
      <c r="Z228" s="27" t="s">
        <v>63</v>
      </c>
      <c r="AA228" s="27" t="s">
        <v>63</v>
      </c>
      <c r="AB228" s="27" t="s">
        <v>63</v>
      </c>
      <c r="AC228" s="27"/>
    </row>
    <row r="229" spans="1:29" ht="38.25">
      <c r="A229" s="27" t="s">
        <v>699</v>
      </c>
      <c r="B229" s="27" t="s">
        <v>582</v>
      </c>
      <c r="C229" s="27" t="s">
        <v>56</v>
      </c>
      <c r="D229" s="27" t="s">
        <v>700</v>
      </c>
      <c r="E229" s="27" t="s">
        <v>83</v>
      </c>
      <c r="F229" s="27" t="s">
        <v>189</v>
      </c>
      <c r="G229" s="27" t="s">
        <v>96</v>
      </c>
      <c r="H229" s="27" t="s">
        <v>61</v>
      </c>
      <c r="I229" s="27" t="s">
        <v>62</v>
      </c>
      <c r="J229" s="27" t="s">
        <v>61</v>
      </c>
      <c r="K229" s="27" t="s">
        <v>63</v>
      </c>
      <c r="L229" s="27" t="s">
        <v>61</v>
      </c>
      <c r="M229" s="27" t="s">
        <v>215</v>
      </c>
      <c r="N229" s="27"/>
      <c r="O229" s="27"/>
      <c r="P229" s="27"/>
      <c r="Q229" s="27"/>
      <c r="R229" s="27"/>
      <c r="S229" s="27"/>
      <c r="T229" s="27" t="s">
        <v>701</v>
      </c>
      <c r="U229" s="27" t="s">
        <v>56</v>
      </c>
      <c r="V229" s="27" t="s">
        <v>154</v>
      </c>
      <c r="W229" s="27" t="s">
        <v>83</v>
      </c>
      <c r="X229" s="27" t="s">
        <v>69</v>
      </c>
      <c r="Y229" s="27" t="s">
        <v>63</v>
      </c>
      <c r="Z229" s="27" t="s">
        <v>175</v>
      </c>
      <c r="AA229" s="27" t="s">
        <v>91</v>
      </c>
      <c r="AB229" s="27" t="s">
        <v>63</v>
      </c>
      <c r="AC229" s="27"/>
    </row>
    <row r="230" spans="1:29" ht="38.25">
      <c r="A230" s="27" t="s">
        <v>702</v>
      </c>
      <c r="B230" s="27" t="s">
        <v>582</v>
      </c>
      <c r="C230" s="27" t="s">
        <v>56</v>
      </c>
      <c r="D230" s="27" t="s">
        <v>703</v>
      </c>
      <c r="E230" s="27" t="s">
        <v>83</v>
      </c>
      <c r="F230" s="27" t="s">
        <v>189</v>
      </c>
      <c r="G230" s="27" t="s">
        <v>96</v>
      </c>
      <c r="H230" s="27" t="s">
        <v>61</v>
      </c>
      <c r="I230" s="27" t="s">
        <v>62</v>
      </c>
      <c r="J230" s="27" t="s">
        <v>61</v>
      </c>
      <c r="K230" s="27" t="s">
        <v>63</v>
      </c>
      <c r="L230" s="27" t="s">
        <v>61</v>
      </c>
      <c r="M230" s="27" t="s">
        <v>413</v>
      </c>
      <c r="N230" s="27"/>
      <c r="O230" s="27"/>
      <c r="P230" s="27"/>
      <c r="Q230" s="27"/>
      <c r="R230" s="27"/>
      <c r="S230" s="27"/>
      <c r="T230" s="27" t="s">
        <v>704</v>
      </c>
      <c r="U230" s="27" t="s">
        <v>56</v>
      </c>
      <c r="V230" s="27" t="s">
        <v>82</v>
      </c>
      <c r="W230" s="27" t="s">
        <v>82</v>
      </c>
      <c r="X230" s="27" t="s">
        <v>69</v>
      </c>
      <c r="Y230" s="27" t="s">
        <v>63</v>
      </c>
      <c r="Z230" s="27" t="s">
        <v>63</v>
      </c>
      <c r="AA230" s="27" t="s">
        <v>63</v>
      </c>
      <c r="AB230" s="27" t="s">
        <v>63</v>
      </c>
      <c r="AC230" s="27"/>
    </row>
    <row r="231" spans="1:29" ht="51">
      <c r="A231" s="27" t="s">
        <v>705</v>
      </c>
      <c r="B231" s="27" t="s">
        <v>582</v>
      </c>
      <c r="C231" s="27" t="s">
        <v>56</v>
      </c>
      <c r="D231" s="27" t="s">
        <v>706</v>
      </c>
      <c r="E231" s="27" t="s">
        <v>83</v>
      </c>
      <c r="F231" s="27" t="s">
        <v>444</v>
      </c>
      <c r="G231" s="27" t="s">
        <v>96</v>
      </c>
      <c r="H231" s="27" t="s">
        <v>61</v>
      </c>
      <c r="I231" s="27" t="s">
        <v>62</v>
      </c>
      <c r="J231" s="27" t="s">
        <v>61</v>
      </c>
      <c r="K231" s="27" t="s">
        <v>63</v>
      </c>
      <c r="L231" s="27" t="s">
        <v>61</v>
      </c>
      <c r="M231" s="27" t="s">
        <v>79</v>
      </c>
      <c r="N231" s="27"/>
      <c r="O231" s="27"/>
      <c r="P231" s="27" t="s">
        <v>80</v>
      </c>
      <c r="Q231" s="27" t="s">
        <v>61</v>
      </c>
      <c r="R231" s="27"/>
      <c r="S231" s="27" t="s">
        <v>56</v>
      </c>
      <c r="T231" s="27" t="s">
        <v>674</v>
      </c>
      <c r="U231" s="27" t="s">
        <v>56</v>
      </c>
      <c r="V231" s="27" t="s">
        <v>95</v>
      </c>
      <c r="W231" s="27" t="s">
        <v>209</v>
      </c>
      <c r="X231" s="27" t="s">
        <v>69</v>
      </c>
      <c r="Y231" s="27" t="s">
        <v>63</v>
      </c>
      <c r="Z231" s="27" t="s">
        <v>63</v>
      </c>
      <c r="AA231" s="27" t="s">
        <v>63</v>
      </c>
      <c r="AB231" s="27" t="s">
        <v>63</v>
      </c>
      <c r="AC231" s="27"/>
    </row>
    <row r="232" spans="1:29" ht="242.25">
      <c r="A232" s="27" t="s">
        <v>707</v>
      </c>
      <c r="B232" s="27" t="s">
        <v>582</v>
      </c>
      <c r="C232" s="27" t="s">
        <v>56</v>
      </c>
      <c r="D232" s="27" t="s">
        <v>708</v>
      </c>
      <c r="E232" s="27" t="s">
        <v>95</v>
      </c>
      <c r="F232" s="27" t="s">
        <v>77</v>
      </c>
      <c r="G232" s="27" t="s">
        <v>96</v>
      </c>
      <c r="H232" s="27" t="s">
        <v>61</v>
      </c>
      <c r="I232" s="27" t="s">
        <v>62</v>
      </c>
      <c r="J232" s="27" t="s">
        <v>61</v>
      </c>
      <c r="K232" s="27" t="s">
        <v>63</v>
      </c>
      <c r="L232" s="27" t="s">
        <v>61</v>
      </c>
      <c r="M232" s="27" t="s">
        <v>79</v>
      </c>
      <c r="N232" s="27"/>
      <c r="O232" s="27"/>
      <c r="P232" s="27" t="s">
        <v>80</v>
      </c>
      <c r="Q232" s="27" t="s">
        <v>61</v>
      </c>
      <c r="R232" s="27"/>
      <c r="S232" s="27" t="s">
        <v>56</v>
      </c>
      <c r="T232" s="27" t="s">
        <v>674</v>
      </c>
      <c r="U232" s="27" t="s">
        <v>56</v>
      </c>
      <c r="V232" s="27" t="s">
        <v>95</v>
      </c>
      <c r="W232" s="27" t="s">
        <v>67</v>
      </c>
      <c r="X232" s="27" t="s">
        <v>88</v>
      </c>
      <c r="Y232" s="27" t="s">
        <v>63</v>
      </c>
      <c r="Z232" s="27" t="s">
        <v>63</v>
      </c>
      <c r="AA232" s="27" t="s">
        <v>63</v>
      </c>
      <c r="AB232" s="27" t="s">
        <v>63</v>
      </c>
      <c r="AC232" s="27"/>
    </row>
    <row r="233" spans="1:29" ht="153">
      <c r="A233" s="27" t="s">
        <v>709</v>
      </c>
      <c r="B233" s="27" t="s">
        <v>566</v>
      </c>
      <c r="C233" s="27" t="s">
        <v>56</v>
      </c>
      <c r="D233" s="27" t="s">
        <v>710</v>
      </c>
      <c r="E233" s="27" t="s">
        <v>154</v>
      </c>
      <c r="F233" s="27" t="s">
        <v>189</v>
      </c>
      <c r="G233" s="27" t="s">
        <v>96</v>
      </c>
      <c r="H233" s="27" t="s">
        <v>61</v>
      </c>
      <c r="I233" s="27" t="s">
        <v>62</v>
      </c>
      <c r="J233" s="27" t="s">
        <v>61</v>
      </c>
      <c r="K233" s="27" t="s">
        <v>63</v>
      </c>
      <c r="L233" s="27" t="s">
        <v>61</v>
      </c>
      <c r="M233" s="27" t="s">
        <v>79</v>
      </c>
      <c r="N233" s="27"/>
      <c r="O233" s="27"/>
      <c r="P233" s="27" t="s">
        <v>80</v>
      </c>
      <c r="Q233" s="27" t="s">
        <v>61</v>
      </c>
      <c r="R233" s="27"/>
      <c r="S233" s="27" t="s">
        <v>131</v>
      </c>
      <c r="T233" s="27" t="s">
        <v>701</v>
      </c>
      <c r="U233" s="27" t="s">
        <v>131</v>
      </c>
      <c r="V233" s="27" t="s">
        <v>95</v>
      </c>
      <c r="W233" s="27" t="s">
        <v>76</v>
      </c>
      <c r="X233" s="27" t="s">
        <v>69</v>
      </c>
      <c r="Y233" s="27" t="s">
        <v>63</v>
      </c>
      <c r="Z233" s="27" t="s">
        <v>63</v>
      </c>
      <c r="AA233" s="27" t="s">
        <v>63</v>
      </c>
      <c r="AB233" s="27" t="s">
        <v>63</v>
      </c>
      <c r="AC233" s="27"/>
    </row>
    <row r="234" spans="1:29" ht="191.25">
      <c r="A234" s="27" t="s">
        <v>711</v>
      </c>
      <c r="B234" s="27" t="s">
        <v>566</v>
      </c>
      <c r="C234" s="27" t="s">
        <v>56</v>
      </c>
      <c r="D234" s="27" t="s">
        <v>712</v>
      </c>
      <c r="E234" s="27" t="s">
        <v>68</v>
      </c>
      <c r="F234" s="27" t="s">
        <v>59</v>
      </c>
      <c r="G234" s="27" t="s">
        <v>96</v>
      </c>
      <c r="H234" s="27" t="s">
        <v>61</v>
      </c>
      <c r="I234" s="27" t="s">
        <v>62</v>
      </c>
      <c r="J234" s="27" t="s">
        <v>61</v>
      </c>
      <c r="K234" s="27" t="s">
        <v>63</v>
      </c>
      <c r="L234" s="27" t="s">
        <v>61</v>
      </c>
      <c r="M234" s="27" t="s">
        <v>79</v>
      </c>
      <c r="N234" s="27"/>
      <c r="O234" s="27"/>
      <c r="P234" s="27" t="s">
        <v>80</v>
      </c>
      <c r="Q234" s="27" t="s">
        <v>61</v>
      </c>
      <c r="R234" s="27"/>
      <c r="S234" s="27" t="s">
        <v>131</v>
      </c>
      <c r="T234" s="27" t="s">
        <v>674</v>
      </c>
      <c r="U234" s="27" t="s">
        <v>131</v>
      </c>
      <c r="V234" s="27" t="s">
        <v>121</v>
      </c>
      <c r="W234" s="27" t="s">
        <v>76</v>
      </c>
      <c r="X234" s="27" t="s">
        <v>88</v>
      </c>
      <c r="Y234" s="27" t="s">
        <v>438</v>
      </c>
      <c r="Z234" s="27" t="s">
        <v>71</v>
      </c>
      <c r="AA234" s="27" t="s">
        <v>91</v>
      </c>
      <c r="AB234" s="27" t="s">
        <v>63</v>
      </c>
      <c r="AC234" s="27"/>
    </row>
    <row r="235" spans="1:29" ht="114.75">
      <c r="A235" s="27" t="s">
        <v>713</v>
      </c>
      <c r="B235" s="27" t="s">
        <v>566</v>
      </c>
      <c r="C235" s="27" t="s">
        <v>56</v>
      </c>
      <c r="D235" s="27" t="s">
        <v>714</v>
      </c>
      <c r="E235" s="27" t="s">
        <v>68</v>
      </c>
      <c r="F235" s="27" t="s">
        <v>77</v>
      </c>
      <c r="G235" s="27" t="s">
        <v>96</v>
      </c>
      <c r="H235" s="27" t="s">
        <v>61</v>
      </c>
      <c r="I235" s="27" t="s">
        <v>62</v>
      </c>
      <c r="J235" s="27" t="s">
        <v>61</v>
      </c>
      <c r="K235" s="27" t="s">
        <v>63</v>
      </c>
      <c r="L235" s="27" t="s">
        <v>61</v>
      </c>
      <c r="M235" s="27" t="s">
        <v>79</v>
      </c>
      <c r="N235" s="27"/>
      <c r="O235" s="27"/>
      <c r="P235" s="27" t="s">
        <v>80</v>
      </c>
      <c r="Q235" s="27" t="s">
        <v>61</v>
      </c>
      <c r="R235" s="27"/>
      <c r="S235" s="27" t="s">
        <v>131</v>
      </c>
      <c r="T235" s="27" t="s">
        <v>704</v>
      </c>
      <c r="U235" s="27" t="s">
        <v>131</v>
      </c>
      <c r="V235" s="27" t="s">
        <v>154</v>
      </c>
      <c r="W235" s="27" t="s">
        <v>83</v>
      </c>
      <c r="X235" s="27" t="s">
        <v>88</v>
      </c>
      <c r="Y235" s="27" t="s">
        <v>438</v>
      </c>
      <c r="Z235" s="27" t="s">
        <v>71</v>
      </c>
      <c r="AA235" s="27" t="s">
        <v>91</v>
      </c>
      <c r="AB235" s="27" t="s">
        <v>63</v>
      </c>
      <c r="AC235" s="27"/>
    </row>
    <row r="236" spans="1:29" ht="38.25">
      <c r="A236" s="27" t="s">
        <v>715</v>
      </c>
      <c r="B236" s="27" t="s">
        <v>684</v>
      </c>
      <c r="C236" s="27" t="s">
        <v>56</v>
      </c>
      <c r="D236" s="27" t="s">
        <v>716</v>
      </c>
      <c r="E236" s="27" t="s">
        <v>58</v>
      </c>
      <c r="F236" s="27" t="s">
        <v>189</v>
      </c>
      <c r="G236" s="27" t="s">
        <v>96</v>
      </c>
      <c r="H236" s="27" t="s">
        <v>61</v>
      </c>
      <c r="I236" s="27" t="s">
        <v>62</v>
      </c>
      <c r="J236" s="27" t="s">
        <v>61</v>
      </c>
      <c r="K236" s="27" t="s">
        <v>63</v>
      </c>
      <c r="L236" s="27" t="s">
        <v>61</v>
      </c>
      <c r="M236" s="27" t="s">
        <v>79</v>
      </c>
      <c r="N236" s="27"/>
      <c r="O236" s="27"/>
      <c r="P236" s="27" t="s">
        <v>80</v>
      </c>
      <c r="Q236" s="27" t="s">
        <v>61</v>
      </c>
      <c r="R236" s="27"/>
      <c r="S236" s="27" t="s">
        <v>56</v>
      </c>
      <c r="T236" s="27" t="s">
        <v>680</v>
      </c>
      <c r="U236" s="27" t="s">
        <v>56</v>
      </c>
      <c r="V236" s="27" t="s">
        <v>76</v>
      </c>
      <c r="W236" s="27" t="s">
        <v>83</v>
      </c>
      <c r="X236" s="27" t="s">
        <v>63</v>
      </c>
      <c r="Y236" s="27" t="s">
        <v>63</v>
      </c>
      <c r="Z236" s="27" t="s">
        <v>63</v>
      </c>
      <c r="AA236" s="27" t="s">
        <v>63</v>
      </c>
      <c r="AB236" s="27" t="s">
        <v>63</v>
      </c>
      <c r="AC236" s="27"/>
    </row>
    <row r="237" spans="1:29" ht="89.25">
      <c r="A237" s="27" t="s">
        <v>717</v>
      </c>
      <c r="B237" s="27" t="s">
        <v>684</v>
      </c>
      <c r="C237" s="27" t="s">
        <v>56</v>
      </c>
      <c r="D237" s="27" t="s">
        <v>718</v>
      </c>
      <c r="E237" s="27" t="s">
        <v>67</v>
      </c>
      <c r="F237" s="27" t="s">
        <v>59</v>
      </c>
      <c r="G237" s="27" t="s">
        <v>96</v>
      </c>
      <c r="H237" s="27" t="s">
        <v>61</v>
      </c>
      <c r="I237" s="27" t="s">
        <v>62</v>
      </c>
      <c r="J237" s="27" t="s">
        <v>61</v>
      </c>
      <c r="K237" s="27" t="s">
        <v>63</v>
      </c>
      <c r="L237" s="27" t="s">
        <v>61</v>
      </c>
      <c r="M237" s="27" t="s">
        <v>79</v>
      </c>
      <c r="N237" s="27"/>
      <c r="O237" s="27"/>
      <c r="P237" s="27" t="s">
        <v>80</v>
      </c>
      <c r="Q237" s="27" t="s">
        <v>61</v>
      </c>
      <c r="R237" s="27"/>
      <c r="S237" s="27" t="s">
        <v>56</v>
      </c>
      <c r="T237" s="27" t="s">
        <v>674</v>
      </c>
      <c r="U237" s="27" t="s">
        <v>56</v>
      </c>
      <c r="V237" s="27" t="s">
        <v>209</v>
      </c>
      <c r="W237" s="27" t="s">
        <v>83</v>
      </c>
      <c r="X237" s="27" t="s">
        <v>69</v>
      </c>
      <c r="Y237" s="27" t="s">
        <v>63</v>
      </c>
      <c r="Z237" s="27" t="s">
        <v>63</v>
      </c>
      <c r="AA237" s="27" t="s">
        <v>63</v>
      </c>
      <c r="AB237" s="27" t="s">
        <v>73</v>
      </c>
      <c r="AC237" s="27"/>
    </row>
    <row r="238" spans="1:29" ht="76.5">
      <c r="A238" s="27" t="s">
        <v>719</v>
      </c>
      <c r="B238" s="27" t="s">
        <v>684</v>
      </c>
      <c r="C238" s="27" t="s">
        <v>144</v>
      </c>
      <c r="D238" s="27" t="s">
        <v>720</v>
      </c>
      <c r="E238" s="27" t="s">
        <v>58</v>
      </c>
      <c r="F238" s="27" t="s">
        <v>59</v>
      </c>
      <c r="G238" s="27" t="s">
        <v>721</v>
      </c>
      <c r="H238" s="27" t="s">
        <v>61</v>
      </c>
      <c r="I238" s="27" t="s">
        <v>62</v>
      </c>
      <c r="J238" s="27" t="s">
        <v>61</v>
      </c>
      <c r="K238" s="27" t="s">
        <v>63</v>
      </c>
      <c r="L238" s="27" t="s">
        <v>61</v>
      </c>
      <c r="M238" s="27" t="s">
        <v>64</v>
      </c>
      <c r="N238" s="27" t="s">
        <v>58</v>
      </c>
      <c r="O238" s="27" t="s">
        <v>269</v>
      </c>
      <c r="P238" s="27"/>
      <c r="Q238" s="27"/>
      <c r="R238" s="27"/>
      <c r="S238" s="27"/>
      <c r="T238" s="27" t="s">
        <v>622</v>
      </c>
      <c r="U238" s="27" t="s">
        <v>131</v>
      </c>
      <c r="V238" s="27" t="s">
        <v>83</v>
      </c>
      <c r="W238" s="27" t="s">
        <v>68</v>
      </c>
      <c r="X238" s="27" t="s">
        <v>88</v>
      </c>
      <c r="Y238" s="27" t="s">
        <v>63</v>
      </c>
      <c r="Z238" s="27" t="s">
        <v>186</v>
      </c>
      <c r="AA238" s="27" t="s">
        <v>91</v>
      </c>
      <c r="AB238" s="27" t="s">
        <v>63</v>
      </c>
      <c r="AC238" s="27"/>
    </row>
    <row r="239" spans="1:29" ht="89.25">
      <c r="A239" s="27" t="s">
        <v>722</v>
      </c>
      <c r="B239" s="27" t="s">
        <v>684</v>
      </c>
      <c r="C239" s="27" t="s">
        <v>56</v>
      </c>
      <c r="D239" s="27" t="s">
        <v>723</v>
      </c>
      <c r="E239" s="27" t="s">
        <v>58</v>
      </c>
      <c r="F239" s="27" t="s">
        <v>59</v>
      </c>
      <c r="G239" s="27" t="s">
        <v>96</v>
      </c>
      <c r="H239" s="27" t="s">
        <v>61</v>
      </c>
      <c r="I239" s="27" t="s">
        <v>62</v>
      </c>
      <c r="J239" s="27" t="s">
        <v>61</v>
      </c>
      <c r="K239" s="27" t="s">
        <v>63</v>
      </c>
      <c r="L239" s="27" t="s">
        <v>61</v>
      </c>
      <c r="M239" s="27" t="s">
        <v>64</v>
      </c>
      <c r="N239" s="27" t="s">
        <v>68</v>
      </c>
      <c r="O239" s="27" t="s">
        <v>724</v>
      </c>
      <c r="P239" s="27"/>
      <c r="Q239" s="27"/>
      <c r="R239" s="27"/>
      <c r="S239" s="27"/>
      <c r="T239" s="27" t="s">
        <v>622</v>
      </c>
      <c r="U239" s="27" t="s">
        <v>56</v>
      </c>
      <c r="V239" s="27" t="s">
        <v>83</v>
      </c>
      <c r="W239" s="27" t="s">
        <v>68</v>
      </c>
      <c r="X239" s="27" t="s">
        <v>88</v>
      </c>
      <c r="Y239" s="27" t="s">
        <v>602</v>
      </c>
      <c r="Z239" s="27" t="s">
        <v>186</v>
      </c>
      <c r="AA239" s="27" t="s">
        <v>91</v>
      </c>
      <c r="AB239" s="27" t="s">
        <v>63</v>
      </c>
      <c r="AC239" s="27"/>
    </row>
    <row r="240" spans="1:29" ht="89.25">
      <c r="A240" s="27" t="s">
        <v>725</v>
      </c>
      <c r="B240" s="27" t="s">
        <v>684</v>
      </c>
      <c r="C240" s="27" t="s">
        <v>56</v>
      </c>
      <c r="D240" s="27" t="s">
        <v>726</v>
      </c>
      <c r="E240" s="27" t="s">
        <v>58</v>
      </c>
      <c r="F240" s="27" t="s">
        <v>59</v>
      </c>
      <c r="G240" s="27" t="s">
        <v>96</v>
      </c>
      <c r="H240" s="27" t="s">
        <v>61</v>
      </c>
      <c r="I240" s="27" t="s">
        <v>62</v>
      </c>
      <c r="J240" s="27" t="s">
        <v>61</v>
      </c>
      <c r="K240" s="27" t="s">
        <v>63</v>
      </c>
      <c r="L240" s="27" t="s">
        <v>61</v>
      </c>
      <c r="M240" s="27" t="s">
        <v>64</v>
      </c>
      <c r="N240" s="27" t="s">
        <v>58</v>
      </c>
      <c r="O240" s="27" t="s">
        <v>727</v>
      </c>
      <c r="P240" s="27"/>
      <c r="Q240" s="27"/>
      <c r="R240" s="27"/>
      <c r="S240" s="27"/>
      <c r="T240" s="27" t="s">
        <v>662</v>
      </c>
      <c r="U240" s="27" t="s">
        <v>56</v>
      </c>
      <c r="V240" s="27" t="s">
        <v>68</v>
      </c>
      <c r="W240" s="27" t="s">
        <v>68</v>
      </c>
      <c r="X240" s="27" t="s">
        <v>69</v>
      </c>
      <c r="Y240" s="27" t="s">
        <v>137</v>
      </c>
      <c r="Z240" s="27" t="s">
        <v>71</v>
      </c>
      <c r="AA240" s="27" t="s">
        <v>91</v>
      </c>
      <c r="AB240" s="27" t="s">
        <v>73</v>
      </c>
      <c r="AC240" s="27"/>
    </row>
    <row r="241" spans="1:29" ht="409.5">
      <c r="A241" s="27" t="s">
        <v>728</v>
      </c>
      <c r="B241" s="27" t="s">
        <v>684</v>
      </c>
      <c r="C241" s="27" t="s">
        <v>56</v>
      </c>
      <c r="D241" s="27" t="s">
        <v>729</v>
      </c>
      <c r="E241" s="27" t="s">
        <v>58</v>
      </c>
      <c r="F241" s="27" t="s">
        <v>444</v>
      </c>
      <c r="G241" s="27" t="s">
        <v>96</v>
      </c>
      <c r="H241" s="27" t="s">
        <v>61</v>
      </c>
      <c r="I241" s="27" t="s">
        <v>62</v>
      </c>
      <c r="J241" s="27" t="s">
        <v>61</v>
      </c>
      <c r="K241" s="27" t="s">
        <v>63</v>
      </c>
      <c r="L241" s="27" t="s">
        <v>61</v>
      </c>
      <c r="M241" s="27" t="s">
        <v>79</v>
      </c>
      <c r="N241" s="27"/>
      <c r="O241" s="27"/>
      <c r="P241" s="27" t="s">
        <v>80</v>
      </c>
      <c r="Q241" s="27" t="s">
        <v>61</v>
      </c>
      <c r="R241" s="27"/>
      <c r="S241" s="27" t="s">
        <v>131</v>
      </c>
      <c r="T241" s="27" t="s">
        <v>674</v>
      </c>
      <c r="U241" s="27" t="s">
        <v>131</v>
      </c>
      <c r="V241" s="27" t="s">
        <v>209</v>
      </c>
      <c r="W241" s="27" t="s">
        <v>76</v>
      </c>
      <c r="X241" s="27" t="s">
        <v>88</v>
      </c>
      <c r="Y241" s="27" t="s">
        <v>70</v>
      </c>
      <c r="Z241" s="27" t="s">
        <v>63</v>
      </c>
      <c r="AA241" s="27" t="s">
        <v>91</v>
      </c>
      <c r="AB241" s="27" t="s">
        <v>63</v>
      </c>
      <c r="AC241" s="27"/>
    </row>
    <row r="242" spans="1:29" ht="38.25">
      <c r="A242" s="27" t="s">
        <v>730</v>
      </c>
      <c r="B242" s="27" t="s">
        <v>677</v>
      </c>
      <c r="C242" s="27" t="s">
        <v>56</v>
      </c>
      <c r="D242" s="27" t="s">
        <v>731</v>
      </c>
      <c r="E242" s="27" t="s">
        <v>58</v>
      </c>
      <c r="F242" s="27" t="s">
        <v>124</v>
      </c>
      <c r="G242" s="27" t="s">
        <v>96</v>
      </c>
      <c r="H242" s="27" t="s">
        <v>61</v>
      </c>
      <c r="I242" s="27" t="s">
        <v>62</v>
      </c>
      <c r="J242" s="27" t="s">
        <v>61</v>
      </c>
      <c r="K242" s="27" t="s">
        <v>63</v>
      </c>
      <c r="L242" s="27" t="s">
        <v>61</v>
      </c>
      <c r="M242" s="27" t="s">
        <v>79</v>
      </c>
      <c r="N242" s="27"/>
      <c r="O242" s="27"/>
      <c r="P242" s="27" t="s">
        <v>80</v>
      </c>
      <c r="Q242" s="27" t="s">
        <v>289</v>
      </c>
      <c r="R242" s="27" t="s">
        <v>732</v>
      </c>
      <c r="S242" s="27" t="s">
        <v>56</v>
      </c>
      <c r="T242" s="27" t="s">
        <v>701</v>
      </c>
      <c r="U242" s="27" t="s">
        <v>56</v>
      </c>
      <c r="V242" s="27" t="s">
        <v>209</v>
      </c>
      <c r="W242" s="27" t="s">
        <v>76</v>
      </c>
      <c r="X242" s="27" t="s">
        <v>63</v>
      </c>
      <c r="Y242" s="27" t="s">
        <v>63</v>
      </c>
      <c r="Z242" s="27" t="s">
        <v>63</v>
      </c>
      <c r="AA242" s="27" t="s">
        <v>63</v>
      </c>
      <c r="AB242" s="27" t="s">
        <v>63</v>
      </c>
      <c r="AC242" s="27"/>
    </row>
    <row r="243" spans="1:29" ht="38.25">
      <c r="A243" s="27" t="s">
        <v>733</v>
      </c>
      <c r="B243" s="27" t="s">
        <v>677</v>
      </c>
      <c r="C243" s="27" t="s">
        <v>151</v>
      </c>
      <c r="D243" s="27" t="s">
        <v>734</v>
      </c>
      <c r="E243" s="27" t="s">
        <v>58</v>
      </c>
      <c r="F243" s="27" t="s">
        <v>153</v>
      </c>
      <c r="G243" s="27" t="s">
        <v>96</v>
      </c>
      <c r="H243" s="27" t="s">
        <v>61</v>
      </c>
      <c r="I243" s="27" t="s">
        <v>62</v>
      </c>
      <c r="J243" s="27" t="s">
        <v>61</v>
      </c>
      <c r="K243" s="27" t="s">
        <v>63</v>
      </c>
      <c r="L243" s="27" t="s">
        <v>61</v>
      </c>
      <c r="M243" s="27" t="s">
        <v>79</v>
      </c>
      <c r="N243" s="27"/>
      <c r="O243" s="27"/>
      <c r="P243" s="27" t="s">
        <v>80</v>
      </c>
      <c r="Q243" s="27" t="s">
        <v>61</v>
      </c>
      <c r="R243" s="27"/>
      <c r="S243" s="27" t="s">
        <v>131</v>
      </c>
      <c r="T243" s="27" t="s">
        <v>704</v>
      </c>
      <c r="U243" s="27" t="s">
        <v>131</v>
      </c>
      <c r="V243" s="27" t="s">
        <v>121</v>
      </c>
      <c r="W243" s="27" t="s">
        <v>83</v>
      </c>
      <c r="X243" s="27" t="s">
        <v>88</v>
      </c>
      <c r="Y243" s="27" t="s">
        <v>63</v>
      </c>
      <c r="Z243" s="27" t="s">
        <v>63</v>
      </c>
      <c r="AA243" s="27" t="s">
        <v>63</v>
      </c>
      <c r="AB243" s="27" t="s">
        <v>63</v>
      </c>
      <c r="AC243" s="27"/>
    </row>
    <row r="244" spans="1:29" ht="38.25">
      <c r="A244" s="27" t="s">
        <v>735</v>
      </c>
      <c r="B244" s="27" t="s">
        <v>677</v>
      </c>
      <c r="C244" s="27" t="s">
        <v>151</v>
      </c>
      <c r="D244" s="27" t="s">
        <v>736</v>
      </c>
      <c r="E244" s="27" t="s">
        <v>58</v>
      </c>
      <c r="F244" s="27" t="s">
        <v>153</v>
      </c>
      <c r="G244" s="27" t="s">
        <v>96</v>
      </c>
      <c r="H244" s="27" t="s">
        <v>61</v>
      </c>
      <c r="I244" s="27" t="s">
        <v>62</v>
      </c>
      <c r="J244" s="27" t="s">
        <v>61</v>
      </c>
      <c r="K244" s="27" t="s">
        <v>63</v>
      </c>
      <c r="L244" s="27" t="s">
        <v>61</v>
      </c>
      <c r="M244" s="27" t="s">
        <v>79</v>
      </c>
      <c r="N244" s="27"/>
      <c r="O244" s="27"/>
      <c r="P244" s="27" t="s">
        <v>80</v>
      </c>
      <c r="Q244" s="27" t="s">
        <v>61</v>
      </c>
      <c r="R244" s="27"/>
      <c r="S244" s="27" t="s">
        <v>131</v>
      </c>
      <c r="T244" s="27" t="s">
        <v>704</v>
      </c>
      <c r="U244" s="27" t="s">
        <v>131</v>
      </c>
      <c r="V244" s="27" t="s">
        <v>121</v>
      </c>
      <c r="W244" s="27" t="s">
        <v>83</v>
      </c>
      <c r="X244" s="27" t="s">
        <v>88</v>
      </c>
      <c r="Y244" s="27" t="s">
        <v>63</v>
      </c>
      <c r="Z244" s="27" t="s">
        <v>63</v>
      </c>
      <c r="AA244" s="27" t="s">
        <v>63</v>
      </c>
      <c r="AB244" s="27" t="s">
        <v>63</v>
      </c>
      <c r="AC244" s="27"/>
    </row>
    <row r="245" spans="1:29" ht="153">
      <c r="A245" s="27" t="s">
        <v>737</v>
      </c>
      <c r="B245" s="27" t="s">
        <v>662</v>
      </c>
      <c r="C245" s="27" t="s">
        <v>56</v>
      </c>
      <c r="D245" s="27" t="s">
        <v>738</v>
      </c>
      <c r="E245" s="27" t="s">
        <v>58</v>
      </c>
      <c r="F245" s="27" t="s">
        <v>59</v>
      </c>
      <c r="G245" s="27" t="s">
        <v>86</v>
      </c>
      <c r="H245" s="27" t="s">
        <v>61</v>
      </c>
      <c r="I245" s="27" t="s">
        <v>62</v>
      </c>
      <c r="J245" s="27" t="s">
        <v>61</v>
      </c>
      <c r="K245" s="27" t="s">
        <v>63</v>
      </c>
      <c r="L245" s="27" t="s">
        <v>61</v>
      </c>
      <c r="M245" s="27" t="s">
        <v>87</v>
      </c>
      <c r="N245" s="27"/>
      <c r="O245" s="27"/>
      <c r="P245" s="27"/>
      <c r="Q245" s="27"/>
      <c r="R245" s="27"/>
      <c r="S245" s="27"/>
      <c r="T245" s="27" t="s">
        <v>622</v>
      </c>
      <c r="U245" s="27" t="s">
        <v>56</v>
      </c>
      <c r="V245" s="27" t="s">
        <v>58</v>
      </c>
      <c r="W245" s="27" t="s">
        <v>68</v>
      </c>
      <c r="X245" s="27" t="s">
        <v>69</v>
      </c>
      <c r="Y245" s="27" t="s">
        <v>643</v>
      </c>
      <c r="Z245" s="27" t="s">
        <v>175</v>
      </c>
      <c r="AA245" s="27" t="s">
        <v>91</v>
      </c>
      <c r="AB245" s="27" t="s">
        <v>739</v>
      </c>
      <c r="AC245" s="27"/>
    </row>
    <row r="246" spans="1:29" ht="63.75">
      <c r="A246" s="27" t="s">
        <v>740</v>
      </c>
      <c r="B246" s="27" t="s">
        <v>662</v>
      </c>
      <c r="C246" s="27" t="s">
        <v>56</v>
      </c>
      <c r="D246" s="27" t="s">
        <v>741</v>
      </c>
      <c r="E246" s="27" t="s">
        <v>58</v>
      </c>
      <c r="F246" s="27" t="s">
        <v>77</v>
      </c>
      <c r="G246" s="27" t="s">
        <v>90</v>
      </c>
      <c r="H246" s="27" t="s">
        <v>61</v>
      </c>
      <c r="I246" s="27" t="s">
        <v>62</v>
      </c>
      <c r="J246" s="27" t="s">
        <v>80</v>
      </c>
      <c r="K246" s="27" t="s">
        <v>648</v>
      </c>
      <c r="L246" s="27" t="s">
        <v>61</v>
      </c>
      <c r="M246" s="27" t="s">
        <v>79</v>
      </c>
      <c r="N246" s="27"/>
      <c r="O246" s="27"/>
      <c r="P246" s="27" t="s">
        <v>80</v>
      </c>
      <c r="Q246" s="27" t="s">
        <v>61</v>
      </c>
      <c r="R246" s="27"/>
      <c r="S246" s="27" t="s">
        <v>56</v>
      </c>
      <c r="T246" s="27" t="s">
        <v>669</v>
      </c>
      <c r="U246" s="27" t="s">
        <v>56</v>
      </c>
      <c r="V246" s="27" t="s">
        <v>82</v>
      </c>
      <c r="W246" s="27" t="s">
        <v>83</v>
      </c>
      <c r="X246" s="27"/>
      <c r="Y246" s="27"/>
      <c r="Z246" s="27"/>
      <c r="AA246" s="27"/>
      <c r="AB246" s="27"/>
      <c r="AC246" s="27"/>
    </row>
    <row r="247" spans="1:29" ht="165.75">
      <c r="A247" s="27" t="s">
        <v>742</v>
      </c>
      <c r="B247" s="27" t="s">
        <v>662</v>
      </c>
      <c r="C247" s="27" t="s">
        <v>56</v>
      </c>
      <c r="D247" s="27" t="s">
        <v>743</v>
      </c>
      <c r="E247" s="27" t="s">
        <v>58</v>
      </c>
      <c r="F247" s="27" t="s">
        <v>59</v>
      </c>
      <c r="G247" s="27" t="s">
        <v>86</v>
      </c>
      <c r="H247" s="27" t="s">
        <v>61</v>
      </c>
      <c r="I247" s="27" t="s">
        <v>62</v>
      </c>
      <c r="J247" s="27" t="s">
        <v>61</v>
      </c>
      <c r="K247" s="27" t="s">
        <v>63</v>
      </c>
      <c r="L247" s="27" t="s">
        <v>61</v>
      </c>
      <c r="M247" s="27" t="s">
        <v>87</v>
      </c>
      <c r="N247" s="27"/>
      <c r="O247" s="27"/>
      <c r="P247" s="27"/>
      <c r="Q247" s="27"/>
      <c r="R247" s="27"/>
      <c r="S247" s="27"/>
      <c r="T247" s="27" t="s">
        <v>648</v>
      </c>
      <c r="U247" s="27" t="s">
        <v>131</v>
      </c>
      <c r="V247" s="27" t="s">
        <v>83</v>
      </c>
      <c r="W247" s="27" t="s">
        <v>68</v>
      </c>
      <c r="X247" s="27" t="s">
        <v>88</v>
      </c>
      <c r="Y247" s="27" t="s">
        <v>206</v>
      </c>
      <c r="Z247" s="27"/>
      <c r="AA247" s="27" t="s">
        <v>91</v>
      </c>
      <c r="AB247" s="27" t="s">
        <v>73</v>
      </c>
      <c r="AC247" s="27"/>
    </row>
    <row r="248" spans="1:29" ht="38.25">
      <c r="A248" s="27" t="s">
        <v>744</v>
      </c>
      <c r="B248" s="27" t="s">
        <v>662</v>
      </c>
      <c r="C248" s="27" t="s">
        <v>151</v>
      </c>
      <c r="D248" s="27" t="s">
        <v>745</v>
      </c>
      <c r="E248" s="27" t="s">
        <v>58</v>
      </c>
      <c r="F248" s="27" t="s">
        <v>153</v>
      </c>
      <c r="G248" s="27" t="s">
        <v>96</v>
      </c>
      <c r="H248" s="27" t="s">
        <v>61</v>
      </c>
      <c r="I248" s="27" t="s">
        <v>62</v>
      </c>
      <c r="J248" s="27" t="s">
        <v>61</v>
      </c>
      <c r="K248" s="27" t="s">
        <v>63</v>
      </c>
      <c r="L248" s="27" t="s">
        <v>61</v>
      </c>
      <c r="M248" s="27" t="s">
        <v>79</v>
      </c>
      <c r="N248" s="27"/>
      <c r="O248" s="27"/>
      <c r="P248" s="27" t="s">
        <v>80</v>
      </c>
      <c r="Q248" s="27" t="s">
        <v>61</v>
      </c>
      <c r="R248" s="27"/>
      <c r="S248" s="27" t="s">
        <v>131</v>
      </c>
      <c r="T248" s="27" t="s">
        <v>704</v>
      </c>
      <c r="U248" s="27" t="s">
        <v>131</v>
      </c>
      <c r="V248" s="27" t="s">
        <v>209</v>
      </c>
      <c r="W248" s="27" t="s">
        <v>83</v>
      </c>
      <c r="X248" s="27" t="s">
        <v>88</v>
      </c>
      <c r="Y248" s="27" t="s">
        <v>63</v>
      </c>
      <c r="Z248" s="27" t="s">
        <v>63</v>
      </c>
      <c r="AA248" s="27" t="s">
        <v>63</v>
      </c>
      <c r="AB248" s="27" t="s">
        <v>63</v>
      </c>
      <c r="AC248" s="27"/>
    </row>
    <row r="249" spans="1:29" ht="409.5">
      <c r="A249" s="27" t="s">
        <v>746</v>
      </c>
      <c r="B249" s="27" t="s">
        <v>662</v>
      </c>
      <c r="C249" s="27" t="s">
        <v>144</v>
      </c>
      <c r="D249" s="27" t="s">
        <v>747</v>
      </c>
      <c r="E249" s="27" t="s">
        <v>58</v>
      </c>
      <c r="F249" s="27" t="s">
        <v>59</v>
      </c>
      <c r="G249" s="27" t="s">
        <v>60</v>
      </c>
      <c r="H249" s="27" t="s">
        <v>61</v>
      </c>
      <c r="I249" s="27" t="s">
        <v>62</v>
      </c>
      <c r="J249" s="27" t="s">
        <v>61</v>
      </c>
      <c r="K249" s="27" t="s">
        <v>63</v>
      </c>
      <c r="L249" s="27" t="s">
        <v>61</v>
      </c>
      <c r="M249" s="27" t="s">
        <v>64</v>
      </c>
      <c r="N249" s="27" t="s">
        <v>58</v>
      </c>
      <c r="O249" s="27" t="s">
        <v>65</v>
      </c>
      <c r="P249" s="27"/>
      <c r="Q249" s="27"/>
      <c r="R249" s="27"/>
      <c r="S249" s="27"/>
      <c r="T249" s="27" t="s">
        <v>622</v>
      </c>
      <c r="U249" s="27" t="s">
        <v>131</v>
      </c>
      <c r="V249" s="27" t="s">
        <v>58</v>
      </c>
      <c r="W249" s="27" t="s">
        <v>68</v>
      </c>
      <c r="X249" s="27" t="s">
        <v>88</v>
      </c>
      <c r="Y249" s="27"/>
      <c r="Z249" s="27"/>
      <c r="AA249" s="27"/>
      <c r="AB249" s="27"/>
      <c r="AC249" s="27"/>
    </row>
    <row r="250" spans="1:29" ht="38.25">
      <c r="A250" s="27" t="s">
        <v>748</v>
      </c>
      <c r="B250" s="27" t="s">
        <v>662</v>
      </c>
      <c r="C250" s="27" t="s">
        <v>151</v>
      </c>
      <c r="D250" s="27" t="s">
        <v>749</v>
      </c>
      <c r="E250" s="27" t="s">
        <v>58</v>
      </c>
      <c r="F250" s="27" t="s">
        <v>153</v>
      </c>
      <c r="G250" s="27" t="s">
        <v>96</v>
      </c>
      <c r="H250" s="27" t="s">
        <v>61</v>
      </c>
      <c r="I250" s="27" t="s">
        <v>62</v>
      </c>
      <c r="J250" s="27" t="s">
        <v>61</v>
      </c>
      <c r="K250" s="27" t="s">
        <v>63</v>
      </c>
      <c r="L250" s="27" t="s">
        <v>104</v>
      </c>
      <c r="M250" s="27" t="s">
        <v>413</v>
      </c>
      <c r="N250" s="27"/>
      <c r="O250" s="27"/>
      <c r="P250" s="27"/>
      <c r="Q250" s="27"/>
      <c r="R250" s="27"/>
      <c r="S250" s="27"/>
      <c r="T250" s="27" t="s">
        <v>750</v>
      </c>
      <c r="U250" s="27" t="s">
        <v>131</v>
      </c>
      <c r="V250" s="27" t="s">
        <v>112</v>
      </c>
      <c r="W250" s="27" t="s">
        <v>154</v>
      </c>
      <c r="X250" s="27" t="s">
        <v>88</v>
      </c>
      <c r="Y250" s="27"/>
      <c r="Z250" s="27"/>
      <c r="AA250" s="27"/>
      <c r="AB250" s="27"/>
      <c r="AC250" s="27"/>
    </row>
    <row r="251" spans="1:29" ht="51">
      <c r="A251" s="27" t="s">
        <v>751</v>
      </c>
      <c r="B251" s="27" t="s">
        <v>662</v>
      </c>
      <c r="C251" s="27" t="s">
        <v>56</v>
      </c>
      <c r="D251" s="27" t="s">
        <v>752</v>
      </c>
      <c r="E251" s="27" t="s">
        <v>58</v>
      </c>
      <c r="F251" s="27" t="s">
        <v>59</v>
      </c>
      <c r="G251" s="27" t="s">
        <v>96</v>
      </c>
      <c r="H251" s="27" t="s">
        <v>61</v>
      </c>
      <c r="I251" s="27" t="s">
        <v>62</v>
      </c>
      <c r="J251" s="27" t="s">
        <v>61</v>
      </c>
      <c r="K251" s="27" t="s">
        <v>63</v>
      </c>
      <c r="L251" s="27" t="s">
        <v>61</v>
      </c>
      <c r="M251" s="27" t="s">
        <v>87</v>
      </c>
      <c r="N251" s="27"/>
      <c r="O251" s="27"/>
      <c r="P251" s="27"/>
      <c r="Q251" s="27"/>
      <c r="R251" s="27"/>
      <c r="S251" s="27"/>
      <c r="T251" s="27" t="s">
        <v>648</v>
      </c>
      <c r="U251" s="27" t="s">
        <v>131</v>
      </c>
      <c r="V251" s="27" t="s">
        <v>83</v>
      </c>
      <c r="W251" s="27" t="s">
        <v>68</v>
      </c>
      <c r="X251" s="27" t="s">
        <v>88</v>
      </c>
      <c r="Y251" s="27" t="s">
        <v>283</v>
      </c>
      <c r="Z251" s="27"/>
      <c r="AA251" s="27" t="s">
        <v>91</v>
      </c>
      <c r="AB251" s="27" t="s">
        <v>73</v>
      </c>
      <c r="AC251" s="27"/>
    </row>
    <row r="252" spans="1:29" ht="395.25">
      <c r="A252" s="27" t="s">
        <v>753</v>
      </c>
      <c r="B252" s="27" t="s">
        <v>662</v>
      </c>
      <c r="C252" s="27" t="s">
        <v>56</v>
      </c>
      <c r="D252" s="27" t="s">
        <v>754</v>
      </c>
      <c r="E252" s="27" t="s">
        <v>121</v>
      </c>
      <c r="F252" s="27" t="s">
        <v>189</v>
      </c>
      <c r="G252" s="27" t="s">
        <v>96</v>
      </c>
      <c r="H252" s="27" t="s">
        <v>61</v>
      </c>
      <c r="I252" s="27" t="s">
        <v>62</v>
      </c>
      <c r="J252" s="27" t="s">
        <v>61</v>
      </c>
      <c r="K252" s="27" t="s">
        <v>63</v>
      </c>
      <c r="L252" s="27" t="s">
        <v>104</v>
      </c>
      <c r="M252" s="27" t="s">
        <v>215</v>
      </c>
      <c r="N252" s="27"/>
      <c r="O252" s="27"/>
      <c r="P252" s="27"/>
      <c r="Q252" s="27"/>
      <c r="R252" s="27"/>
      <c r="S252" s="27"/>
      <c r="T252" s="27" t="s">
        <v>755</v>
      </c>
      <c r="U252" s="27" t="s">
        <v>56</v>
      </c>
      <c r="V252" s="27" t="s">
        <v>120</v>
      </c>
      <c r="W252" s="27" t="s">
        <v>76</v>
      </c>
      <c r="X252" s="27"/>
      <c r="Y252" s="27"/>
      <c r="Z252" s="27"/>
      <c r="AA252" s="27"/>
      <c r="AB252" s="27"/>
      <c r="AC252" s="27"/>
    </row>
    <row r="253" spans="1:29" ht="63.75">
      <c r="A253" s="27" t="s">
        <v>756</v>
      </c>
      <c r="B253" s="27" t="s">
        <v>622</v>
      </c>
      <c r="C253" s="27" t="s">
        <v>56</v>
      </c>
      <c r="D253" s="27" t="s">
        <v>757</v>
      </c>
      <c r="E253" s="27" t="s">
        <v>83</v>
      </c>
      <c r="F253" s="27" t="s">
        <v>77</v>
      </c>
      <c r="G253" s="27" t="s">
        <v>96</v>
      </c>
      <c r="H253" s="27" t="s">
        <v>61</v>
      </c>
      <c r="I253" s="27" t="s">
        <v>62</v>
      </c>
      <c r="J253" s="27" t="s">
        <v>61</v>
      </c>
      <c r="K253" s="27" t="s">
        <v>63</v>
      </c>
      <c r="L253" s="27" t="s">
        <v>61</v>
      </c>
      <c r="M253" s="27" t="s">
        <v>79</v>
      </c>
      <c r="N253" s="27"/>
      <c r="O253" s="27"/>
      <c r="P253" s="27" t="s">
        <v>80</v>
      </c>
      <c r="Q253" s="27" t="s">
        <v>61</v>
      </c>
      <c r="R253" s="27"/>
      <c r="S253" s="27" t="s">
        <v>56</v>
      </c>
      <c r="T253" s="27" t="s">
        <v>704</v>
      </c>
      <c r="U253" s="27" t="s">
        <v>56</v>
      </c>
      <c r="V253" s="27" t="s">
        <v>67</v>
      </c>
      <c r="W253" s="27" t="s">
        <v>76</v>
      </c>
      <c r="X253" s="27" t="s">
        <v>88</v>
      </c>
      <c r="Y253" s="27" t="s">
        <v>758</v>
      </c>
      <c r="Z253" s="27" t="s">
        <v>175</v>
      </c>
      <c r="AA253" s="27" t="s">
        <v>91</v>
      </c>
      <c r="AB253" s="27" t="s">
        <v>73</v>
      </c>
      <c r="AC253" s="27"/>
    </row>
    <row r="254" spans="1:29" ht="76.5">
      <c r="A254" s="27" t="s">
        <v>759</v>
      </c>
      <c r="B254" s="27" t="s">
        <v>622</v>
      </c>
      <c r="C254" s="27" t="s">
        <v>56</v>
      </c>
      <c r="D254" s="27" t="s">
        <v>760</v>
      </c>
      <c r="E254" s="27" t="s">
        <v>58</v>
      </c>
      <c r="F254" s="27" t="s">
        <v>59</v>
      </c>
      <c r="G254" s="27" t="s">
        <v>228</v>
      </c>
      <c r="H254" s="27" t="s">
        <v>61</v>
      </c>
      <c r="I254" s="27" t="s">
        <v>62</v>
      </c>
      <c r="J254" s="27" t="s">
        <v>61</v>
      </c>
      <c r="K254" s="27" t="s">
        <v>63</v>
      </c>
      <c r="L254" s="27" t="s">
        <v>61</v>
      </c>
      <c r="M254" s="27" t="s">
        <v>64</v>
      </c>
      <c r="N254" s="27" t="s">
        <v>58</v>
      </c>
      <c r="O254" s="27" t="s">
        <v>761</v>
      </c>
      <c r="P254" s="27"/>
      <c r="Q254" s="27"/>
      <c r="R254" s="27"/>
      <c r="S254" s="27"/>
      <c r="T254" s="27" t="s">
        <v>674</v>
      </c>
      <c r="U254" s="27" t="s">
        <v>131</v>
      </c>
      <c r="V254" s="27" t="s">
        <v>83</v>
      </c>
      <c r="W254" s="27" t="s">
        <v>68</v>
      </c>
      <c r="X254" s="27" t="s">
        <v>88</v>
      </c>
      <c r="Y254" s="27" t="s">
        <v>602</v>
      </c>
      <c r="Z254" s="27" t="s">
        <v>304</v>
      </c>
      <c r="AA254" s="27"/>
      <c r="AB254" s="27" t="s">
        <v>73</v>
      </c>
      <c r="AC254" s="27"/>
    </row>
    <row r="255" spans="1:29" ht="76.5">
      <c r="A255" s="27" t="s">
        <v>762</v>
      </c>
      <c r="B255" s="27" t="s">
        <v>622</v>
      </c>
      <c r="C255" s="27" t="s">
        <v>56</v>
      </c>
      <c r="D255" s="27" t="s">
        <v>760</v>
      </c>
      <c r="E255" s="27" t="s">
        <v>58</v>
      </c>
      <c r="F255" s="27" t="s">
        <v>59</v>
      </c>
      <c r="G255" s="27" t="s">
        <v>228</v>
      </c>
      <c r="H255" s="27" t="s">
        <v>61</v>
      </c>
      <c r="I255" s="27" t="s">
        <v>62</v>
      </c>
      <c r="J255" s="27" t="s">
        <v>61</v>
      </c>
      <c r="K255" s="27" t="s">
        <v>63</v>
      </c>
      <c r="L255" s="27" t="s">
        <v>61</v>
      </c>
      <c r="M255" s="27" t="s">
        <v>64</v>
      </c>
      <c r="N255" s="27" t="s">
        <v>58</v>
      </c>
      <c r="O255" s="27" t="s">
        <v>761</v>
      </c>
      <c r="P255" s="27"/>
      <c r="Q255" s="27"/>
      <c r="R255" s="27"/>
      <c r="S255" s="27"/>
      <c r="T255" s="27" t="s">
        <v>674</v>
      </c>
      <c r="U255" s="27" t="s">
        <v>131</v>
      </c>
      <c r="V255" s="27" t="s">
        <v>83</v>
      </c>
      <c r="W255" s="27" t="s">
        <v>68</v>
      </c>
      <c r="X255" s="27" t="s">
        <v>88</v>
      </c>
      <c r="Y255" s="27" t="s">
        <v>602</v>
      </c>
      <c r="Z255" s="27" t="s">
        <v>304</v>
      </c>
      <c r="AA255" s="27"/>
      <c r="AB255" s="27" t="s">
        <v>73</v>
      </c>
      <c r="AC255" s="27"/>
    </row>
    <row r="256" spans="1:29" ht="38.25">
      <c r="A256" s="27" t="s">
        <v>763</v>
      </c>
      <c r="B256" s="27" t="s">
        <v>622</v>
      </c>
      <c r="C256" s="27" t="s">
        <v>56</v>
      </c>
      <c r="D256" s="27" t="s">
        <v>764</v>
      </c>
      <c r="E256" s="27" t="s">
        <v>58</v>
      </c>
      <c r="F256" s="27" t="s">
        <v>59</v>
      </c>
      <c r="G256" s="27" t="s">
        <v>765</v>
      </c>
      <c r="H256" s="27" t="s">
        <v>61</v>
      </c>
      <c r="I256" s="27" t="s">
        <v>62</v>
      </c>
      <c r="J256" s="27" t="s">
        <v>61</v>
      </c>
      <c r="K256" s="27" t="s">
        <v>63</v>
      </c>
      <c r="L256" s="27" t="s">
        <v>61</v>
      </c>
      <c r="M256" s="27" t="s">
        <v>64</v>
      </c>
      <c r="N256" s="27" t="s">
        <v>58</v>
      </c>
      <c r="O256" s="27" t="s">
        <v>229</v>
      </c>
      <c r="P256" s="27"/>
      <c r="Q256" s="27"/>
      <c r="R256" s="27"/>
      <c r="S256" s="27"/>
      <c r="T256" s="27" t="s">
        <v>674</v>
      </c>
      <c r="U256" s="27" t="s">
        <v>131</v>
      </c>
      <c r="V256" s="27" t="s">
        <v>83</v>
      </c>
      <c r="W256" s="27" t="s">
        <v>68</v>
      </c>
      <c r="X256" s="27" t="s">
        <v>69</v>
      </c>
      <c r="Y256" s="27" t="s">
        <v>567</v>
      </c>
      <c r="Z256" s="27"/>
      <c r="AA256" s="27" t="s">
        <v>91</v>
      </c>
      <c r="AB256" s="27" t="s">
        <v>73</v>
      </c>
      <c r="AC256" s="27"/>
    </row>
    <row r="257" spans="1:29" ht="63.75">
      <c r="A257" s="27" t="s">
        <v>766</v>
      </c>
      <c r="B257" s="27" t="s">
        <v>622</v>
      </c>
      <c r="C257" s="27" t="s">
        <v>56</v>
      </c>
      <c r="D257" s="27" t="s">
        <v>767</v>
      </c>
      <c r="E257" s="27" t="s">
        <v>58</v>
      </c>
      <c r="F257" s="27" t="s">
        <v>59</v>
      </c>
      <c r="G257" s="27" t="s">
        <v>183</v>
      </c>
      <c r="H257" s="27" t="s">
        <v>61</v>
      </c>
      <c r="I257" s="27" t="s">
        <v>62</v>
      </c>
      <c r="J257" s="27" t="s">
        <v>61</v>
      </c>
      <c r="K257" s="27" t="s">
        <v>63</v>
      </c>
      <c r="L257" s="27" t="s">
        <v>61</v>
      </c>
      <c r="M257" s="27" t="s">
        <v>64</v>
      </c>
      <c r="N257" s="27" t="s">
        <v>58</v>
      </c>
      <c r="O257" s="27" t="s">
        <v>269</v>
      </c>
      <c r="P257" s="27"/>
      <c r="Q257" s="27"/>
      <c r="R257" s="27"/>
      <c r="S257" s="27"/>
      <c r="T257" s="27" t="s">
        <v>701</v>
      </c>
      <c r="U257" s="27" t="s">
        <v>131</v>
      </c>
      <c r="V257" s="27" t="s">
        <v>76</v>
      </c>
      <c r="W257" s="27" t="s">
        <v>68</v>
      </c>
      <c r="X257" s="27" t="s">
        <v>88</v>
      </c>
      <c r="Y257" s="27" t="s">
        <v>768</v>
      </c>
      <c r="Z257" s="27" t="s">
        <v>175</v>
      </c>
      <c r="AA257" s="27" t="s">
        <v>91</v>
      </c>
      <c r="AB257" s="27"/>
      <c r="AC257" s="27"/>
    </row>
    <row r="258" spans="1:29" ht="63.75">
      <c r="A258" s="27" t="s">
        <v>769</v>
      </c>
      <c r="B258" s="27" t="s">
        <v>622</v>
      </c>
      <c r="C258" s="27" t="s">
        <v>56</v>
      </c>
      <c r="D258" s="27" t="s">
        <v>770</v>
      </c>
      <c r="E258" s="27" t="s">
        <v>58</v>
      </c>
      <c r="F258" s="27" t="s">
        <v>77</v>
      </c>
      <c r="G258" s="27" t="s">
        <v>96</v>
      </c>
      <c r="H258" s="27" t="s">
        <v>61</v>
      </c>
      <c r="I258" s="27" t="s">
        <v>62</v>
      </c>
      <c r="J258" s="27" t="s">
        <v>80</v>
      </c>
      <c r="K258" s="27" t="s">
        <v>771</v>
      </c>
      <c r="L258" s="27" t="s">
        <v>61</v>
      </c>
      <c r="M258" s="27" t="s">
        <v>79</v>
      </c>
      <c r="N258" s="27"/>
      <c r="O258" s="27"/>
      <c r="P258" s="27" t="s">
        <v>80</v>
      </c>
      <c r="Q258" s="27" t="s">
        <v>61</v>
      </c>
      <c r="R258" s="27"/>
      <c r="S258" s="27" t="s">
        <v>56</v>
      </c>
      <c r="T258" s="27" t="s">
        <v>669</v>
      </c>
      <c r="U258" s="27" t="s">
        <v>56</v>
      </c>
      <c r="V258" s="27" t="s">
        <v>209</v>
      </c>
      <c r="W258" s="27" t="s">
        <v>209</v>
      </c>
      <c r="X258" s="27"/>
      <c r="Y258" s="27"/>
      <c r="Z258" s="27"/>
      <c r="AA258" s="27"/>
      <c r="AB258" s="27"/>
      <c r="AC258" s="27"/>
    </row>
    <row r="259" spans="1:29" ht="38.25">
      <c r="A259" s="27" t="s">
        <v>772</v>
      </c>
      <c r="B259" s="27" t="s">
        <v>622</v>
      </c>
      <c r="C259" s="27" t="s">
        <v>56</v>
      </c>
      <c r="D259" s="27" t="s">
        <v>773</v>
      </c>
      <c r="E259" s="27" t="s">
        <v>58</v>
      </c>
      <c r="F259" s="27" t="s">
        <v>59</v>
      </c>
      <c r="G259" s="27" t="s">
        <v>96</v>
      </c>
      <c r="H259" s="27" t="s">
        <v>61</v>
      </c>
      <c r="I259" s="27" t="s">
        <v>62</v>
      </c>
      <c r="J259" s="27" t="s">
        <v>61</v>
      </c>
      <c r="K259" s="27" t="s">
        <v>63</v>
      </c>
      <c r="L259" s="27" t="s">
        <v>61</v>
      </c>
      <c r="M259" s="27" t="s">
        <v>64</v>
      </c>
      <c r="N259" s="27" t="s">
        <v>58</v>
      </c>
      <c r="O259" s="27" t="s">
        <v>774</v>
      </c>
      <c r="P259" s="27"/>
      <c r="Q259" s="27"/>
      <c r="R259" s="27"/>
      <c r="S259" s="27"/>
      <c r="T259" s="27" t="s">
        <v>674</v>
      </c>
      <c r="U259" s="27" t="s">
        <v>131</v>
      </c>
      <c r="V259" s="27" t="s">
        <v>83</v>
      </c>
      <c r="W259" s="27" t="s">
        <v>68</v>
      </c>
      <c r="X259" s="27" t="s">
        <v>69</v>
      </c>
      <c r="Y259" s="27" t="s">
        <v>206</v>
      </c>
      <c r="Z259" s="27"/>
      <c r="AA259" s="27" t="s">
        <v>91</v>
      </c>
      <c r="AB259" s="27" t="s">
        <v>73</v>
      </c>
      <c r="AC259" s="27"/>
    </row>
    <row r="260" spans="1:29" ht="409.5">
      <c r="A260" s="27" t="s">
        <v>775</v>
      </c>
      <c r="B260" s="27" t="s">
        <v>622</v>
      </c>
      <c r="C260" s="27" t="s">
        <v>56</v>
      </c>
      <c r="D260" s="27" t="s">
        <v>776</v>
      </c>
      <c r="E260" s="27" t="s">
        <v>58</v>
      </c>
      <c r="F260" s="27" t="s">
        <v>59</v>
      </c>
      <c r="G260" s="27" t="s">
        <v>78</v>
      </c>
      <c r="H260" s="27" t="s">
        <v>61</v>
      </c>
      <c r="I260" s="27" t="s">
        <v>62</v>
      </c>
      <c r="J260" s="27" t="s">
        <v>61</v>
      </c>
      <c r="K260" s="27" t="s">
        <v>63</v>
      </c>
      <c r="L260" s="27" t="s">
        <v>61</v>
      </c>
      <c r="M260" s="27" t="s">
        <v>87</v>
      </c>
      <c r="N260" s="27"/>
      <c r="O260" s="27"/>
      <c r="P260" s="27"/>
      <c r="Q260" s="27"/>
      <c r="R260" s="27"/>
      <c r="S260" s="27"/>
      <c r="T260" s="27" t="s">
        <v>701</v>
      </c>
      <c r="U260" s="27" t="s">
        <v>56</v>
      </c>
      <c r="V260" s="27" t="s">
        <v>76</v>
      </c>
      <c r="W260" s="27" t="s">
        <v>68</v>
      </c>
      <c r="X260" s="27" t="s">
        <v>88</v>
      </c>
      <c r="Y260" s="27" t="s">
        <v>199</v>
      </c>
      <c r="Z260" s="27" t="s">
        <v>90</v>
      </c>
      <c r="AA260" s="27" t="s">
        <v>777</v>
      </c>
      <c r="AB260" s="27" t="s">
        <v>778</v>
      </c>
      <c r="AC260" s="27"/>
    </row>
    <row r="261" spans="1:29" ht="51">
      <c r="A261" s="27" t="s">
        <v>779</v>
      </c>
      <c r="B261" s="27" t="s">
        <v>622</v>
      </c>
      <c r="C261" s="27" t="s">
        <v>151</v>
      </c>
      <c r="D261" s="27" t="s">
        <v>780</v>
      </c>
      <c r="E261" s="27" t="s">
        <v>58</v>
      </c>
      <c r="F261" s="27" t="s">
        <v>189</v>
      </c>
      <c r="G261" s="27" t="s">
        <v>78</v>
      </c>
      <c r="H261" s="27" t="s">
        <v>61</v>
      </c>
      <c r="I261" s="27" t="s">
        <v>62</v>
      </c>
      <c r="J261" s="27" t="s">
        <v>61</v>
      </c>
      <c r="K261" s="27" t="s">
        <v>63</v>
      </c>
      <c r="L261" s="27" t="s">
        <v>61</v>
      </c>
      <c r="M261" s="27" t="s">
        <v>79</v>
      </c>
      <c r="N261" s="27"/>
      <c r="O261" s="27"/>
      <c r="P261" s="27" t="s">
        <v>80</v>
      </c>
      <c r="Q261" s="27" t="s">
        <v>61</v>
      </c>
      <c r="R261" s="27"/>
      <c r="S261" s="27" t="s">
        <v>131</v>
      </c>
      <c r="T261" s="27" t="s">
        <v>648</v>
      </c>
      <c r="U261" s="27" t="s">
        <v>131</v>
      </c>
      <c r="V261" s="27" t="s">
        <v>68</v>
      </c>
      <c r="W261" s="27" t="s">
        <v>68</v>
      </c>
      <c r="X261" s="27" t="s">
        <v>69</v>
      </c>
      <c r="Y261" s="27" t="s">
        <v>253</v>
      </c>
      <c r="Z261" s="27" t="s">
        <v>90</v>
      </c>
      <c r="AA261" s="27" t="s">
        <v>91</v>
      </c>
      <c r="AB261" s="27" t="s">
        <v>63</v>
      </c>
      <c r="AC261" s="27"/>
    </row>
    <row r="262" spans="1:29" ht="140.25">
      <c r="A262" s="27" t="s">
        <v>781</v>
      </c>
      <c r="B262" s="27" t="s">
        <v>680</v>
      </c>
      <c r="C262" s="27" t="s">
        <v>56</v>
      </c>
      <c r="D262" s="27" t="s">
        <v>782</v>
      </c>
      <c r="E262" s="27" t="s">
        <v>83</v>
      </c>
      <c r="F262" s="27" t="s">
        <v>153</v>
      </c>
      <c r="G262" s="27" t="s">
        <v>96</v>
      </c>
      <c r="H262" s="27" t="s">
        <v>61</v>
      </c>
      <c r="I262" s="27" t="s">
        <v>62</v>
      </c>
      <c r="J262" s="27" t="s">
        <v>61</v>
      </c>
      <c r="K262" s="27" t="s">
        <v>63</v>
      </c>
      <c r="L262" s="27" t="s">
        <v>61</v>
      </c>
      <c r="M262" s="27" t="s">
        <v>413</v>
      </c>
      <c r="N262" s="27"/>
      <c r="O262" s="27"/>
      <c r="P262" s="27"/>
      <c r="Q262" s="27"/>
      <c r="R262" s="27"/>
      <c r="S262" s="27"/>
      <c r="T262" s="27" t="s">
        <v>669</v>
      </c>
      <c r="U262" s="27" t="s">
        <v>56</v>
      </c>
      <c r="V262" s="27" t="s">
        <v>106</v>
      </c>
      <c r="W262" s="27" t="s">
        <v>166</v>
      </c>
      <c r="X262" s="27"/>
      <c r="Y262" s="27"/>
      <c r="Z262" s="27"/>
      <c r="AA262" s="27"/>
      <c r="AB262" s="27"/>
      <c r="AC262" s="27"/>
    </row>
    <row r="263" spans="1:29" ht="140.25">
      <c r="A263" s="27" t="s">
        <v>783</v>
      </c>
      <c r="B263" s="27" t="s">
        <v>680</v>
      </c>
      <c r="C263" s="27" t="s">
        <v>56</v>
      </c>
      <c r="D263" s="27" t="s">
        <v>782</v>
      </c>
      <c r="E263" s="27" t="s">
        <v>76</v>
      </c>
      <c r="F263" s="27" t="s">
        <v>153</v>
      </c>
      <c r="G263" s="27" t="s">
        <v>96</v>
      </c>
      <c r="H263" s="27" t="s">
        <v>61</v>
      </c>
      <c r="I263" s="27" t="s">
        <v>62</v>
      </c>
      <c r="J263" s="27" t="s">
        <v>61</v>
      </c>
      <c r="K263" s="27" t="s">
        <v>63</v>
      </c>
      <c r="L263" s="27" t="s">
        <v>104</v>
      </c>
      <c r="M263" s="27" t="s">
        <v>413</v>
      </c>
      <c r="N263" s="27"/>
      <c r="O263" s="27"/>
      <c r="P263" s="27"/>
      <c r="Q263" s="27"/>
      <c r="R263" s="27"/>
      <c r="S263" s="27"/>
      <c r="T263" s="27" t="s">
        <v>669</v>
      </c>
      <c r="U263" s="27" t="s">
        <v>56</v>
      </c>
      <c r="V263" s="27" t="s">
        <v>106</v>
      </c>
      <c r="W263" s="27" t="s">
        <v>166</v>
      </c>
      <c r="X263" s="27"/>
      <c r="Y263" s="27"/>
      <c r="Z263" s="27"/>
      <c r="AA263" s="27"/>
      <c r="AB263" s="27"/>
      <c r="AC263" s="27"/>
    </row>
    <row r="264" spans="1:29" ht="140.25">
      <c r="A264" s="27" t="s">
        <v>784</v>
      </c>
      <c r="B264" s="27" t="s">
        <v>680</v>
      </c>
      <c r="C264" s="27" t="s">
        <v>56</v>
      </c>
      <c r="D264" s="27" t="s">
        <v>782</v>
      </c>
      <c r="E264" s="27" t="s">
        <v>76</v>
      </c>
      <c r="F264" s="27" t="s">
        <v>153</v>
      </c>
      <c r="G264" s="27" t="s">
        <v>96</v>
      </c>
      <c r="H264" s="27" t="s">
        <v>61</v>
      </c>
      <c r="I264" s="27" t="s">
        <v>62</v>
      </c>
      <c r="J264" s="27" t="s">
        <v>61</v>
      </c>
      <c r="K264" s="27" t="s">
        <v>63</v>
      </c>
      <c r="L264" s="27" t="s">
        <v>104</v>
      </c>
      <c r="M264" s="27" t="s">
        <v>413</v>
      </c>
      <c r="N264" s="27"/>
      <c r="O264" s="27"/>
      <c r="P264" s="27"/>
      <c r="Q264" s="27"/>
      <c r="R264" s="27"/>
      <c r="S264" s="27"/>
      <c r="T264" s="27" t="s">
        <v>669</v>
      </c>
      <c r="U264" s="27" t="s">
        <v>56</v>
      </c>
      <c r="V264" s="27" t="s">
        <v>106</v>
      </c>
      <c r="W264" s="27" t="s">
        <v>166</v>
      </c>
      <c r="X264" s="27"/>
      <c r="Y264" s="27"/>
      <c r="Z264" s="27"/>
      <c r="AA264" s="27"/>
      <c r="AB264" s="27"/>
      <c r="AC264" s="27"/>
    </row>
    <row r="265" spans="1:29" ht="140.25">
      <c r="A265" s="27" t="s">
        <v>785</v>
      </c>
      <c r="B265" s="27" t="s">
        <v>680</v>
      </c>
      <c r="C265" s="27" t="s">
        <v>56</v>
      </c>
      <c r="D265" s="27" t="s">
        <v>782</v>
      </c>
      <c r="E265" s="27" t="s">
        <v>76</v>
      </c>
      <c r="F265" s="27" t="s">
        <v>153</v>
      </c>
      <c r="G265" s="27" t="s">
        <v>96</v>
      </c>
      <c r="H265" s="27" t="s">
        <v>61</v>
      </c>
      <c r="I265" s="27" t="s">
        <v>62</v>
      </c>
      <c r="J265" s="27" t="s">
        <v>61</v>
      </c>
      <c r="K265" s="27" t="s">
        <v>63</v>
      </c>
      <c r="L265" s="27" t="s">
        <v>104</v>
      </c>
      <c r="M265" s="27" t="s">
        <v>413</v>
      </c>
      <c r="N265" s="27"/>
      <c r="O265" s="27"/>
      <c r="P265" s="27"/>
      <c r="Q265" s="27"/>
      <c r="R265" s="27"/>
      <c r="S265" s="27"/>
      <c r="T265" s="27" t="s">
        <v>786</v>
      </c>
      <c r="U265" s="27" t="s">
        <v>56</v>
      </c>
      <c r="V265" s="27" t="s">
        <v>103</v>
      </c>
      <c r="W265" s="27" t="s">
        <v>166</v>
      </c>
      <c r="X265" s="27"/>
      <c r="Y265" s="27"/>
      <c r="Z265" s="27"/>
      <c r="AA265" s="27"/>
      <c r="AB265" s="27"/>
      <c r="AC265" s="27"/>
    </row>
    <row r="266" spans="1:29" ht="140.25">
      <c r="A266" s="27" t="s">
        <v>787</v>
      </c>
      <c r="B266" s="27" t="s">
        <v>680</v>
      </c>
      <c r="C266" s="27" t="s">
        <v>56</v>
      </c>
      <c r="D266" s="27" t="s">
        <v>782</v>
      </c>
      <c r="E266" s="27" t="s">
        <v>76</v>
      </c>
      <c r="F266" s="27" t="s">
        <v>153</v>
      </c>
      <c r="G266" s="27" t="s">
        <v>96</v>
      </c>
      <c r="H266" s="27" t="s">
        <v>61</v>
      </c>
      <c r="I266" s="27" t="s">
        <v>62</v>
      </c>
      <c r="J266" s="27" t="s">
        <v>61</v>
      </c>
      <c r="K266" s="27" t="s">
        <v>63</v>
      </c>
      <c r="L266" s="27" t="s">
        <v>104</v>
      </c>
      <c r="M266" s="27" t="s">
        <v>413</v>
      </c>
      <c r="N266" s="27"/>
      <c r="O266" s="27"/>
      <c r="P266" s="27"/>
      <c r="Q266" s="27"/>
      <c r="R266" s="27"/>
      <c r="S266" s="27"/>
      <c r="T266" s="27" t="s">
        <v>786</v>
      </c>
      <c r="U266" s="27" t="s">
        <v>56</v>
      </c>
      <c r="V266" s="27" t="s">
        <v>103</v>
      </c>
      <c r="W266" s="27" t="s">
        <v>166</v>
      </c>
      <c r="X266" s="27"/>
      <c r="Y266" s="27"/>
      <c r="Z266" s="27"/>
      <c r="AA266" s="27"/>
      <c r="AB266" s="27"/>
      <c r="AC266" s="27"/>
    </row>
    <row r="267" spans="1:29" ht="140.25">
      <c r="A267" s="27" t="s">
        <v>788</v>
      </c>
      <c r="B267" s="27" t="s">
        <v>680</v>
      </c>
      <c r="C267" s="27" t="s">
        <v>56</v>
      </c>
      <c r="D267" s="27" t="s">
        <v>782</v>
      </c>
      <c r="E267" s="27" t="s">
        <v>76</v>
      </c>
      <c r="F267" s="27" t="s">
        <v>153</v>
      </c>
      <c r="G267" s="27" t="s">
        <v>96</v>
      </c>
      <c r="H267" s="27" t="s">
        <v>61</v>
      </c>
      <c r="I267" s="27" t="s">
        <v>62</v>
      </c>
      <c r="J267" s="27" t="s">
        <v>61</v>
      </c>
      <c r="K267" s="27" t="s">
        <v>63</v>
      </c>
      <c r="L267" s="27" t="s">
        <v>104</v>
      </c>
      <c r="M267" s="27" t="s">
        <v>413</v>
      </c>
      <c r="N267" s="27"/>
      <c r="O267" s="27"/>
      <c r="P267" s="27"/>
      <c r="Q267" s="27"/>
      <c r="R267" s="27"/>
      <c r="S267" s="27"/>
      <c r="T267" s="27" t="s">
        <v>669</v>
      </c>
      <c r="U267" s="27" t="s">
        <v>56</v>
      </c>
      <c r="V267" s="27" t="s">
        <v>103</v>
      </c>
      <c r="W267" s="27" t="s">
        <v>166</v>
      </c>
      <c r="X267" s="27"/>
      <c r="Y267" s="27"/>
      <c r="Z267" s="27"/>
      <c r="AA267" s="27"/>
      <c r="AB267" s="27"/>
      <c r="AC267" s="27"/>
    </row>
    <row r="268" spans="1:29" ht="140.25">
      <c r="A268" s="27" t="s">
        <v>789</v>
      </c>
      <c r="B268" s="27" t="s">
        <v>680</v>
      </c>
      <c r="C268" s="27" t="s">
        <v>56</v>
      </c>
      <c r="D268" s="27" t="s">
        <v>782</v>
      </c>
      <c r="E268" s="27" t="s">
        <v>76</v>
      </c>
      <c r="F268" s="27" t="s">
        <v>153</v>
      </c>
      <c r="G268" s="27" t="s">
        <v>96</v>
      </c>
      <c r="H268" s="27" t="s">
        <v>61</v>
      </c>
      <c r="I268" s="27" t="s">
        <v>62</v>
      </c>
      <c r="J268" s="27" t="s">
        <v>61</v>
      </c>
      <c r="K268" s="27" t="s">
        <v>63</v>
      </c>
      <c r="L268" s="27" t="s">
        <v>104</v>
      </c>
      <c r="M268" s="27" t="s">
        <v>413</v>
      </c>
      <c r="N268" s="27"/>
      <c r="O268" s="27"/>
      <c r="P268" s="27"/>
      <c r="Q268" s="27"/>
      <c r="R268" s="27"/>
      <c r="S268" s="27"/>
      <c r="T268" s="27" t="s">
        <v>786</v>
      </c>
      <c r="U268" s="27" t="s">
        <v>56</v>
      </c>
      <c r="V268" s="27" t="s">
        <v>103</v>
      </c>
      <c r="W268" s="27" t="s">
        <v>166</v>
      </c>
      <c r="X268" s="27"/>
      <c r="Y268" s="27"/>
      <c r="Z268" s="27"/>
      <c r="AA268" s="27"/>
      <c r="AB268" s="27"/>
      <c r="AC268" s="27"/>
    </row>
    <row r="269" spans="1:29" ht="140.25">
      <c r="A269" s="27" t="s">
        <v>790</v>
      </c>
      <c r="B269" s="27" t="s">
        <v>680</v>
      </c>
      <c r="C269" s="27" t="s">
        <v>56</v>
      </c>
      <c r="D269" s="27" t="s">
        <v>782</v>
      </c>
      <c r="E269" s="27" t="s">
        <v>76</v>
      </c>
      <c r="F269" s="27" t="s">
        <v>153</v>
      </c>
      <c r="G269" s="27" t="s">
        <v>96</v>
      </c>
      <c r="H269" s="27" t="s">
        <v>61</v>
      </c>
      <c r="I269" s="27" t="s">
        <v>62</v>
      </c>
      <c r="J269" s="27" t="s">
        <v>61</v>
      </c>
      <c r="K269" s="27" t="s">
        <v>63</v>
      </c>
      <c r="L269" s="27" t="s">
        <v>104</v>
      </c>
      <c r="M269" s="27" t="s">
        <v>413</v>
      </c>
      <c r="N269" s="27"/>
      <c r="O269" s="27"/>
      <c r="P269" s="27"/>
      <c r="Q269" s="27"/>
      <c r="R269" s="27"/>
      <c r="S269" s="27"/>
      <c r="T269" s="27" t="s">
        <v>786</v>
      </c>
      <c r="U269" s="27" t="s">
        <v>56</v>
      </c>
      <c r="V269" s="27" t="s">
        <v>103</v>
      </c>
      <c r="W269" s="27" t="s">
        <v>166</v>
      </c>
      <c r="X269" s="27"/>
      <c r="Y269" s="27"/>
      <c r="Z269" s="27"/>
      <c r="AA269" s="27"/>
      <c r="AB269" s="27"/>
      <c r="AC269" s="27"/>
    </row>
    <row r="270" spans="1:29" ht="140.25">
      <c r="A270" s="27" t="s">
        <v>791</v>
      </c>
      <c r="B270" s="27" t="s">
        <v>680</v>
      </c>
      <c r="C270" s="27" t="s">
        <v>56</v>
      </c>
      <c r="D270" s="27" t="s">
        <v>782</v>
      </c>
      <c r="E270" s="27" t="s">
        <v>76</v>
      </c>
      <c r="F270" s="27" t="s">
        <v>153</v>
      </c>
      <c r="G270" s="27" t="s">
        <v>96</v>
      </c>
      <c r="H270" s="27" t="s">
        <v>61</v>
      </c>
      <c r="I270" s="27" t="s">
        <v>62</v>
      </c>
      <c r="J270" s="27" t="s">
        <v>61</v>
      </c>
      <c r="K270" s="27" t="s">
        <v>63</v>
      </c>
      <c r="L270" s="27" t="s">
        <v>104</v>
      </c>
      <c r="M270" s="27" t="s">
        <v>413</v>
      </c>
      <c r="N270" s="27"/>
      <c r="O270" s="27"/>
      <c r="P270" s="27"/>
      <c r="Q270" s="27"/>
      <c r="R270" s="27"/>
      <c r="S270" s="27"/>
      <c r="T270" s="27" t="s">
        <v>786</v>
      </c>
      <c r="U270" s="27" t="s">
        <v>56</v>
      </c>
      <c r="V270" s="27" t="s">
        <v>103</v>
      </c>
      <c r="W270" s="27" t="s">
        <v>166</v>
      </c>
      <c r="X270" s="27"/>
      <c r="Y270" s="27"/>
      <c r="Z270" s="27"/>
      <c r="AA270" s="27"/>
      <c r="AB270" s="27"/>
      <c r="AC270" s="27"/>
    </row>
    <row r="271" spans="1:29" ht="38.25">
      <c r="A271" s="27" t="s">
        <v>792</v>
      </c>
      <c r="B271" s="27" t="s">
        <v>680</v>
      </c>
      <c r="C271" s="27" t="s">
        <v>144</v>
      </c>
      <c r="D271" s="27" t="s">
        <v>793</v>
      </c>
      <c r="E271" s="27" t="s">
        <v>58</v>
      </c>
      <c r="F271" s="27" t="s">
        <v>59</v>
      </c>
      <c r="G271" s="27" t="s">
        <v>96</v>
      </c>
      <c r="H271" s="27" t="s">
        <v>61</v>
      </c>
      <c r="I271" s="27" t="s">
        <v>62</v>
      </c>
      <c r="J271" s="27" t="s">
        <v>61</v>
      </c>
      <c r="K271" s="27" t="s">
        <v>63</v>
      </c>
      <c r="L271" s="27" t="s">
        <v>61</v>
      </c>
      <c r="M271" s="27" t="s">
        <v>64</v>
      </c>
      <c r="N271" s="27" t="s">
        <v>58</v>
      </c>
      <c r="O271" s="27" t="s">
        <v>794</v>
      </c>
      <c r="P271" s="27"/>
      <c r="Q271" s="27"/>
      <c r="R271" s="27"/>
      <c r="S271" s="27"/>
      <c r="T271" s="27" t="s">
        <v>701</v>
      </c>
      <c r="U271" s="27" t="s">
        <v>131</v>
      </c>
      <c r="V271" s="27" t="s">
        <v>83</v>
      </c>
      <c r="W271" s="27" t="s">
        <v>68</v>
      </c>
      <c r="X271" s="27"/>
      <c r="Y271" s="27"/>
      <c r="Z271" s="27"/>
      <c r="AA271" s="27"/>
      <c r="AB271" s="27"/>
      <c r="AC271" s="27"/>
    </row>
    <row r="272" spans="1:29" ht="38.25">
      <c r="A272" s="27" t="s">
        <v>795</v>
      </c>
      <c r="B272" s="27" t="s">
        <v>680</v>
      </c>
      <c r="C272" s="27" t="s">
        <v>144</v>
      </c>
      <c r="D272" s="27" t="s">
        <v>793</v>
      </c>
      <c r="E272" s="27" t="s">
        <v>58</v>
      </c>
      <c r="F272" s="27" t="s">
        <v>59</v>
      </c>
      <c r="G272" s="27" t="s">
        <v>96</v>
      </c>
      <c r="H272" s="27" t="s">
        <v>61</v>
      </c>
      <c r="I272" s="27" t="s">
        <v>62</v>
      </c>
      <c r="J272" s="27" t="s">
        <v>61</v>
      </c>
      <c r="K272" s="27" t="s">
        <v>63</v>
      </c>
      <c r="L272" s="27" t="s">
        <v>61</v>
      </c>
      <c r="M272" s="27" t="s">
        <v>64</v>
      </c>
      <c r="N272" s="27" t="s">
        <v>58</v>
      </c>
      <c r="O272" s="27" t="s">
        <v>794</v>
      </c>
      <c r="P272" s="27"/>
      <c r="Q272" s="27"/>
      <c r="R272" s="27"/>
      <c r="S272" s="27"/>
      <c r="T272" s="27" t="s">
        <v>701</v>
      </c>
      <c r="U272" s="27" t="s">
        <v>131</v>
      </c>
      <c r="V272" s="27" t="s">
        <v>83</v>
      </c>
      <c r="W272" s="27" t="s">
        <v>68</v>
      </c>
      <c r="X272" s="27"/>
      <c r="Y272" s="27"/>
      <c r="Z272" s="27"/>
      <c r="AA272" s="27"/>
      <c r="AB272" s="27"/>
      <c r="AC272" s="27"/>
    </row>
    <row r="273" spans="1:29" ht="38.25">
      <c r="A273" s="27" t="s">
        <v>796</v>
      </c>
      <c r="B273" s="27" t="s">
        <v>680</v>
      </c>
      <c r="C273" s="27" t="s">
        <v>56</v>
      </c>
      <c r="D273" s="27" t="s">
        <v>797</v>
      </c>
      <c r="E273" s="27" t="s">
        <v>58</v>
      </c>
      <c r="F273" s="27" t="s">
        <v>77</v>
      </c>
      <c r="G273" s="27" t="s">
        <v>96</v>
      </c>
      <c r="H273" s="27" t="s">
        <v>61</v>
      </c>
      <c r="I273" s="27" t="s">
        <v>62</v>
      </c>
      <c r="J273" s="27" t="s">
        <v>61</v>
      </c>
      <c r="K273" s="27" t="s">
        <v>63</v>
      </c>
      <c r="L273" s="27" t="s">
        <v>104</v>
      </c>
      <c r="M273" s="27" t="s">
        <v>413</v>
      </c>
      <c r="N273" s="27"/>
      <c r="O273" s="27"/>
      <c r="P273" s="27"/>
      <c r="Q273" s="27"/>
      <c r="R273" s="27"/>
      <c r="S273" s="27"/>
      <c r="T273" s="27" t="s">
        <v>798</v>
      </c>
      <c r="U273" s="27" t="s">
        <v>56</v>
      </c>
      <c r="V273" s="27" t="s">
        <v>112</v>
      </c>
      <c r="W273" s="27" t="s">
        <v>166</v>
      </c>
      <c r="X273" s="27"/>
      <c r="Y273" s="27"/>
      <c r="Z273" s="27"/>
      <c r="AA273" s="27"/>
      <c r="AB273" s="27"/>
      <c r="AC273" s="27"/>
    </row>
    <row r="274" spans="1:29" ht="140.25">
      <c r="A274" s="27" t="s">
        <v>799</v>
      </c>
      <c r="B274" s="27" t="s">
        <v>648</v>
      </c>
      <c r="C274" s="27" t="s">
        <v>56</v>
      </c>
      <c r="D274" s="27" t="s">
        <v>782</v>
      </c>
      <c r="E274" s="27" t="s">
        <v>76</v>
      </c>
      <c r="F274" s="27" t="s">
        <v>153</v>
      </c>
      <c r="G274" s="27" t="s">
        <v>96</v>
      </c>
      <c r="H274" s="27" t="s">
        <v>61</v>
      </c>
      <c r="I274" s="27" t="s">
        <v>62</v>
      </c>
      <c r="J274" s="27" t="s">
        <v>61</v>
      </c>
      <c r="K274" s="27" t="s">
        <v>63</v>
      </c>
      <c r="L274" s="27" t="s">
        <v>61</v>
      </c>
      <c r="M274" s="27" t="s">
        <v>413</v>
      </c>
      <c r="N274" s="27"/>
      <c r="O274" s="27"/>
      <c r="P274" s="27"/>
      <c r="Q274" s="27"/>
      <c r="R274" s="27"/>
      <c r="S274" s="27"/>
      <c r="T274" s="27" t="s">
        <v>655</v>
      </c>
      <c r="U274" s="27" t="s">
        <v>56</v>
      </c>
      <c r="V274" s="27" t="s">
        <v>82</v>
      </c>
      <c r="W274" s="27" t="s">
        <v>166</v>
      </c>
      <c r="X274" s="27"/>
      <c r="Y274" s="27"/>
      <c r="Z274" s="27"/>
      <c r="AA274" s="27"/>
      <c r="AB274" s="27"/>
      <c r="AC274" s="27"/>
    </row>
    <row r="275" spans="1:29" ht="140.25">
      <c r="A275" s="27" t="s">
        <v>800</v>
      </c>
      <c r="B275" s="27" t="s">
        <v>648</v>
      </c>
      <c r="C275" s="27" t="s">
        <v>56</v>
      </c>
      <c r="D275" s="27" t="s">
        <v>782</v>
      </c>
      <c r="E275" s="27" t="s">
        <v>76</v>
      </c>
      <c r="F275" s="27" t="s">
        <v>153</v>
      </c>
      <c r="G275" s="27" t="s">
        <v>96</v>
      </c>
      <c r="H275" s="27" t="s">
        <v>61</v>
      </c>
      <c r="I275" s="27" t="s">
        <v>62</v>
      </c>
      <c r="J275" s="27" t="s">
        <v>61</v>
      </c>
      <c r="K275" s="27" t="s">
        <v>63</v>
      </c>
      <c r="L275" s="27" t="s">
        <v>61</v>
      </c>
      <c r="M275" s="27" t="s">
        <v>413</v>
      </c>
      <c r="N275" s="27"/>
      <c r="O275" s="27"/>
      <c r="P275" s="27"/>
      <c r="Q275" s="27"/>
      <c r="R275" s="27"/>
      <c r="S275" s="27"/>
      <c r="T275" s="27" t="s">
        <v>655</v>
      </c>
      <c r="U275" s="27" t="s">
        <v>56</v>
      </c>
      <c r="V275" s="27" t="s">
        <v>82</v>
      </c>
      <c r="W275" s="27" t="s">
        <v>166</v>
      </c>
      <c r="X275" s="27"/>
      <c r="Y275" s="27"/>
      <c r="Z275" s="27"/>
      <c r="AA275" s="27"/>
      <c r="AB275" s="27"/>
      <c r="AC275" s="27"/>
    </row>
    <row r="276" spans="1:29" ht="140.25">
      <c r="A276" s="27" t="s">
        <v>801</v>
      </c>
      <c r="B276" s="27" t="s">
        <v>648</v>
      </c>
      <c r="C276" s="27" t="s">
        <v>56</v>
      </c>
      <c r="D276" s="27" t="s">
        <v>782</v>
      </c>
      <c r="E276" s="27" t="s">
        <v>76</v>
      </c>
      <c r="F276" s="27" t="s">
        <v>153</v>
      </c>
      <c r="G276" s="27" t="s">
        <v>96</v>
      </c>
      <c r="H276" s="27" t="s">
        <v>61</v>
      </c>
      <c r="I276" s="27" t="s">
        <v>62</v>
      </c>
      <c r="J276" s="27" t="s">
        <v>61</v>
      </c>
      <c r="K276" s="27" t="s">
        <v>63</v>
      </c>
      <c r="L276" s="27" t="s">
        <v>61</v>
      </c>
      <c r="M276" s="27" t="s">
        <v>413</v>
      </c>
      <c r="N276" s="27"/>
      <c r="O276" s="27"/>
      <c r="P276" s="27"/>
      <c r="Q276" s="27"/>
      <c r="R276" s="27"/>
      <c r="S276" s="27"/>
      <c r="T276" s="27" t="s">
        <v>655</v>
      </c>
      <c r="U276" s="27" t="s">
        <v>56</v>
      </c>
      <c r="V276" s="27" t="s">
        <v>82</v>
      </c>
      <c r="W276" s="27" t="s">
        <v>166</v>
      </c>
      <c r="X276" s="27"/>
      <c r="Y276" s="27"/>
      <c r="Z276" s="27"/>
      <c r="AA276" s="27"/>
      <c r="AB276" s="27"/>
      <c r="AC276" s="27"/>
    </row>
    <row r="277" spans="1:29" ht="153">
      <c r="A277" s="27" t="s">
        <v>802</v>
      </c>
      <c r="B277" s="27" t="s">
        <v>648</v>
      </c>
      <c r="C277" s="27" t="s">
        <v>56</v>
      </c>
      <c r="D277" s="27" t="s">
        <v>710</v>
      </c>
      <c r="E277" s="27" t="s">
        <v>154</v>
      </c>
      <c r="F277" s="27" t="s">
        <v>77</v>
      </c>
      <c r="G277" s="27" t="s">
        <v>96</v>
      </c>
      <c r="H277" s="27" t="s">
        <v>61</v>
      </c>
      <c r="I277" s="27" t="s">
        <v>62</v>
      </c>
      <c r="J277" s="27" t="s">
        <v>61</v>
      </c>
      <c r="K277" s="27" t="s">
        <v>63</v>
      </c>
      <c r="L277" s="27" t="s">
        <v>61</v>
      </c>
      <c r="M277" s="27" t="s">
        <v>79</v>
      </c>
      <c r="N277" s="27"/>
      <c r="O277" s="27"/>
      <c r="P277" s="27" t="s">
        <v>80</v>
      </c>
      <c r="Q277" s="27" t="s">
        <v>61</v>
      </c>
      <c r="R277" s="27"/>
      <c r="S277" s="27" t="s">
        <v>131</v>
      </c>
      <c r="T277" s="27" t="s">
        <v>701</v>
      </c>
      <c r="U277" s="27" t="s">
        <v>131</v>
      </c>
      <c r="V277" s="27" t="s">
        <v>68</v>
      </c>
      <c r="W277" s="27" t="s">
        <v>76</v>
      </c>
      <c r="X277" s="27" t="s">
        <v>69</v>
      </c>
      <c r="Y277" s="27" t="s">
        <v>63</v>
      </c>
      <c r="Z277" s="27" t="s">
        <v>63</v>
      </c>
      <c r="AA277" s="27" t="s">
        <v>63</v>
      </c>
      <c r="AB277" s="27" t="s">
        <v>63</v>
      </c>
      <c r="AC277" s="27"/>
    </row>
    <row r="278" spans="1:29" ht="153">
      <c r="A278" s="27" t="s">
        <v>803</v>
      </c>
      <c r="B278" s="27" t="s">
        <v>648</v>
      </c>
      <c r="C278" s="27" t="s">
        <v>56</v>
      </c>
      <c r="D278" s="27" t="s">
        <v>710</v>
      </c>
      <c r="E278" s="27" t="s">
        <v>154</v>
      </c>
      <c r="F278" s="27" t="s">
        <v>77</v>
      </c>
      <c r="G278" s="27" t="s">
        <v>96</v>
      </c>
      <c r="H278" s="27" t="s">
        <v>61</v>
      </c>
      <c r="I278" s="27" t="s">
        <v>62</v>
      </c>
      <c r="J278" s="27" t="s">
        <v>61</v>
      </c>
      <c r="K278" s="27" t="s">
        <v>63</v>
      </c>
      <c r="L278" s="27" t="s">
        <v>61</v>
      </c>
      <c r="M278" s="27" t="s">
        <v>79</v>
      </c>
      <c r="N278" s="27"/>
      <c r="O278" s="27"/>
      <c r="P278" s="27" t="s">
        <v>80</v>
      </c>
      <c r="Q278" s="27" t="s">
        <v>61</v>
      </c>
      <c r="R278" s="27"/>
      <c r="S278" s="27" t="s">
        <v>131</v>
      </c>
      <c r="T278" s="27" t="s">
        <v>701</v>
      </c>
      <c r="U278" s="27" t="s">
        <v>131</v>
      </c>
      <c r="V278" s="27" t="s">
        <v>68</v>
      </c>
      <c r="W278" s="27" t="s">
        <v>76</v>
      </c>
      <c r="X278" s="27" t="s">
        <v>69</v>
      </c>
      <c r="Y278" s="27" t="s">
        <v>63</v>
      </c>
      <c r="Z278" s="27" t="s">
        <v>63</v>
      </c>
      <c r="AA278" s="27" t="s">
        <v>63</v>
      </c>
      <c r="AB278" s="27" t="s">
        <v>63</v>
      </c>
      <c r="AC278" s="27"/>
    </row>
    <row r="279" spans="1:29" ht="280.5">
      <c r="A279" s="27" t="s">
        <v>804</v>
      </c>
      <c r="B279" s="27" t="s">
        <v>648</v>
      </c>
      <c r="C279" s="27" t="s">
        <v>56</v>
      </c>
      <c r="D279" s="27" t="s">
        <v>805</v>
      </c>
      <c r="E279" s="27" t="s">
        <v>121</v>
      </c>
      <c r="F279" s="27" t="s">
        <v>59</v>
      </c>
      <c r="G279" s="27" t="s">
        <v>96</v>
      </c>
      <c r="H279" s="27" t="s">
        <v>61</v>
      </c>
      <c r="I279" s="27" t="s">
        <v>259</v>
      </c>
      <c r="J279" s="27"/>
      <c r="K279" s="27" t="s">
        <v>63</v>
      </c>
      <c r="L279" s="27" t="s">
        <v>63</v>
      </c>
      <c r="M279" s="27" t="s">
        <v>63</v>
      </c>
      <c r="N279" s="27"/>
      <c r="O279" s="27"/>
      <c r="P279" s="27"/>
      <c r="Q279" s="27"/>
      <c r="R279" s="27"/>
      <c r="S279" s="27"/>
      <c r="T279" s="27" t="s">
        <v>63</v>
      </c>
      <c r="U279" s="27"/>
      <c r="V279" s="27"/>
      <c r="W279" s="27"/>
      <c r="X279" s="27" t="s">
        <v>69</v>
      </c>
      <c r="Y279" s="27"/>
      <c r="Z279" s="27"/>
      <c r="AA279" s="27"/>
      <c r="AB279" s="27"/>
      <c r="AC279" s="27"/>
    </row>
    <row r="280" spans="1:29" ht="38.25">
      <c r="A280" s="27" t="s">
        <v>806</v>
      </c>
      <c r="B280" s="27" t="s">
        <v>648</v>
      </c>
      <c r="C280" s="27" t="s">
        <v>56</v>
      </c>
      <c r="D280" s="27" t="s">
        <v>807</v>
      </c>
      <c r="E280" s="27" t="s">
        <v>58</v>
      </c>
      <c r="F280" s="27" t="s">
        <v>59</v>
      </c>
      <c r="G280" s="27" t="s">
        <v>161</v>
      </c>
      <c r="H280" s="27" t="s">
        <v>61</v>
      </c>
      <c r="I280" s="27" t="s">
        <v>259</v>
      </c>
      <c r="J280" s="27"/>
      <c r="K280" s="27" t="s">
        <v>63</v>
      </c>
      <c r="L280" s="27" t="s">
        <v>63</v>
      </c>
      <c r="M280" s="27" t="s">
        <v>63</v>
      </c>
      <c r="N280" s="27"/>
      <c r="O280" s="27"/>
      <c r="P280" s="27"/>
      <c r="Q280" s="27"/>
      <c r="R280" s="27"/>
      <c r="S280" s="27"/>
      <c r="T280" s="27" t="s">
        <v>63</v>
      </c>
      <c r="U280" s="27"/>
      <c r="V280" s="27"/>
      <c r="W280" s="27"/>
      <c r="X280" s="27" t="s">
        <v>88</v>
      </c>
      <c r="Y280" s="27" t="s">
        <v>808</v>
      </c>
      <c r="Z280" s="27" t="s">
        <v>225</v>
      </c>
      <c r="AA280" s="27"/>
      <c r="AB280" s="27" t="s">
        <v>73</v>
      </c>
      <c r="AC280" s="27"/>
    </row>
    <row r="281" spans="1:29" ht="114.75">
      <c r="A281" s="27" t="s">
        <v>809</v>
      </c>
      <c r="B281" s="27" t="s">
        <v>648</v>
      </c>
      <c r="C281" s="27" t="s">
        <v>56</v>
      </c>
      <c r="D281" s="27" t="s">
        <v>810</v>
      </c>
      <c r="E281" s="27" t="s">
        <v>58</v>
      </c>
      <c r="F281" s="27" t="s">
        <v>59</v>
      </c>
      <c r="G281" s="27" t="s">
        <v>135</v>
      </c>
      <c r="H281" s="27" t="s">
        <v>61</v>
      </c>
      <c r="I281" s="27" t="s">
        <v>62</v>
      </c>
      <c r="J281" s="27" t="s">
        <v>61</v>
      </c>
      <c r="K281" s="27" t="s">
        <v>63</v>
      </c>
      <c r="L281" s="27" t="s">
        <v>61</v>
      </c>
      <c r="M281" s="27" t="s">
        <v>64</v>
      </c>
      <c r="N281" s="27" t="s">
        <v>68</v>
      </c>
      <c r="O281" s="27" t="s">
        <v>811</v>
      </c>
      <c r="P281" s="27"/>
      <c r="Q281" s="27"/>
      <c r="R281" s="27"/>
      <c r="S281" s="27"/>
      <c r="T281" s="27" t="s">
        <v>704</v>
      </c>
      <c r="U281" s="27" t="s">
        <v>56</v>
      </c>
      <c r="V281" s="27" t="s">
        <v>83</v>
      </c>
      <c r="W281" s="27" t="s">
        <v>68</v>
      </c>
      <c r="X281" s="27" t="s">
        <v>63</v>
      </c>
      <c r="Y281" s="27" t="s">
        <v>63</v>
      </c>
      <c r="Z281" s="27" t="s">
        <v>63</v>
      </c>
      <c r="AA281" s="27" t="s">
        <v>63</v>
      </c>
      <c r="AB281" s="27" t="s">
        <v>63</v>
      </c>
      <c r="AC281" s="27"/>
    </row>
    <row r="282" spans="1:29" ht="51">
      <c r="A282" s="27" t="s">
        <v>812</v>
      </c>
      <c r="B282" s="27" t="s">
        <v>648</v>
      </c>
      <c r="C282" s="27" t="s">
        <v>56</v>
      </c>
      <c r="D282" s="27" t="s">
        <v>813</v>
      </c>
      <c r="E282" s="27" t="s">
        <v>58</v>
      </c>
      <c r="F282" s="27" t="s">
        <v>59</v>
      </c>
      <c r="G282" s="27" t="s">
        <v>96</v>
      </c>
      <c r="H282" s="27" t="s">
        <v>61</v>
      </c>
      <c r="I282" s="27" t="s">
        <v>62</v>
      </c>
      <c r="J282" s="27" t="s">
        <v>61</v>
      </c>
      <c r="K282" s="27" t="s">
        <v>63</v>
      </c>
      <c r="L282" s="27" t="s">
        <v>61</v>
      </c>
      <c r="M282" s="27" t="s">
        <v>87</v>
      </c>
      <c r="N282" s="27"/>
      <c r="O282" s="27"/>
      <c r="P282" s="27"/>
      <c r="Q282" s="27"/>
      <c r="R282" s="27"/>
      <c r="S282" s="27"/>
      <c r="T282" s="27" t="s">
        <v>701</v>
      </c>
      <c r="U282" s="27" t="s">
        <v>56</v>
      </c>
      <c r="V282" s="27" t="s">
        <v>68</v>
      </c>
      <c r="W282" s="27" t="s">
        <v>68</v>
      </c>
      <c r="X282" s="27" t="s">
        <v>88</v>
      </c>
      <c r="Y282" s="27" t="s">
        <v>814</v>
      </c>
      <c r="Z282" s="27" t="s">
        <v>175</v>
      </c>
      <c r="AA282" s="27" t="s">
        <v>91</v>
      </c>
      <c r="AB282" s="27" t="s">
        <v>73</v>
      </c>
      <c r="AC282" s="27"/>
    </row>
    <row r="283" spans="1:29" ht="25.5">
      <c r="A283" s="27" t="s">
        <v>815</v>
      </c>
      <c r="B283" s="27" t="s">
        <v>648</v>
      </c>
      <c r="C283" s="27" t="s">
        <v>56</v>
      </c>
      <c r="D283" s="27" t="s">
        <v>816</v>
      </c>
      <c r="E283" s="27" t="s">
        <v>58</v>
      </c>
      <c r="F283" s="27" t="s">
        <v>59</v>
      </c>
      <c r="G283" s="27" t="s">
        <v>90</v>
      </c>
      <c r="H283" s="27" t="s">
        <v>61</v>
      </c>
      <c r="I283" s="27" t="s">
        <v>62</v>
      </c>
      <c r="J283" s="27" t="s">
        <v>61</v>
      </c>
      <c r="K283" s="27" t="s">
        <v>63</v>
      </c>
      <c r="L283" s="27" t="s">
        <v>61</v>
      </c>
      <c r="M283" s="27" t="s">
        <v>64</v>
      </c>
      <c r="N283" s="27" t="s">
        <v>58</v>
      </c>
      <c r="O283" s="27" t="s">
        <v>97</v>
      </c>
      <c r="P283" s="27"/>
      <c r="Q283" s="27"/>
      <c r="R283" s="27"/>
      <c r="S283" s="27"/>
      <c r="T283" s="27" t="s">
        <v>704</v>
      </c>
      <c r="U283" s="27" t="s">
        <v>56</v>
      </c>
      <c r="V283" s="27" t="s">
        <v>83</v>
      </c>
      <c r="W283" s="27" t="s">
        <v>68</v>
      </c>
      <c r="X283" s="27" t="s">
        <v>69</v>
      </c>
      <c r="Y283" s="27" t="s">
        <v>817</v>
      </c>
      <c r="Z283" s="27" t="s">
        <v>175</v>
      </c>
      <c r="AA283" s="27" t="s">
        <v>91</v>
      </c>
      <c r="AB283" s="27" t="s">
        <v>73</v>
      </c>
      <c r="AC283" s="27"/>
    </row>
    <row r="284" spans="1:29" ht="140.25">
      <c r="A284" s="27" t="s">
        <v>818</v>
      </c>
      <c r="B284" s="27" t="s">
        <v>648</v>
      </c>
      <c r="C284" s="27" t="s">
        <v>56</v>
      </c>
      <c r="D284" s="27" t="s">
        <v>782</v>
      </c>
      <c r="E284" s="27" t="s">
        <v>76</v>
      </c>
      <c r="F284" s="27" t="s">
        <v>153</v>
      </c>
      <c r="G284" s="27" t="s">
        <v>96</v>
      </c>
      <c r="H284" s="27" t="s">
        <v>61</v>
      </c>
      <c r="I284" s="27" t="s">
        <v>62</v>
      </c>
      <c r="J284" s="27" t="s">
        <v>61</v>
      </c>
      <c r="K284" s="27" t="s">
        <v>63</v>
      </c>
      <c r="L284" s="27" t="s">
        <v>61</v>
      </c>
      <c r="M284" s="27" t="s">
        <v>413</v>
      </c>
      <c r="N284" s="27"/>
      <c r="O284" s="27"/>
      <c r="P284" s="27"/>
      <c r="Q284" s="27"/>
      <c r="R284" s="27"/>
      <c r="S284" s="27"/>
      <c r="T284" s="27" t="s">
        <v>655</v>
      </c>
      <c r="U284" s="27" t="s">
        <v>56</v>
      </c>
      <c r="V284" s="27" t="s">
        <v>82</v>
      </c>
      <c r="W284" s="27" t="s">
        <v>166</v>
      </c>
      <c r="X284" s="27"/>
      <c r="Y284" s="27"/>
      <c r="Z284" s="27"/>
      <c r="AA284" s="27"/>
      <c r="AB284" s="27"/>
      <c r="AC284" s="27"/>
    </row>
    <row r="285" spans="1:29" ht="140.25">
      <c r="A285" s="27" t="s">
        <v>819</v>
      </c>
      <c r="B285" s="27" t="s">
        <v>648</v>
      </c>
      <c r="C285" s="27" t="s">
        <v>56</v>
      </c>
      <c r="D285" s="27" t="s">
        <v>782</v>
      </c>
      <c r="E285" s="27" t="s">
        <v>76</v>
      </c>
      <c r="F285" s="27" t="s">
        <v>153</v>
      </c>
      <c r="G285" s="27" t="s">
        <v>96</v>
      </c>
      <c r="H285" s="27" t="s">
        <v>61</v>
      </c>
      <c r="I285" s="27" t="s">
        <v>62</v>
      </c>
      <c r="J285" s="27" t="s">
        <v>61</v>
      </c>
      <c r="K285" s="27" t="s">
        <v>63</v>
      </c>
      <c r="L285" s="27" t="s">
        <v>61</v>
      </c>
      <c r="M285" s="27" t="s">
        <v>413</v>
      </c>
      <c r="N285" s="27"/>
      <c r="O285" s="27"/>
      <c r="P285" s="27"/>
      <c r="Q285" s="27"/>
      <c r="R285" s="27"/>
      <c r="S285" s="27"/>
      <c r="T285" s="27" t="s">
        <v>655</v>
      </c>
      <c r="U285" s="27" t="s">
        <v>56</v>
      </c>
      <c r="V285" s="27" t="s">
        <v>82</v>
      </c>
      <c r="W285" s="27" t="s">
        <v>166</v>
      </c>
      <c r="X285" s="27"/>
      <c r="Y285" s="27"/>
      <c r="Z285" s="27"/>
      <c r="AA285" s="27"/>
      <c r="AB285" s="27"/>
      <c r="AC285" s="27"/>
    </row>
    <row r="286" spans="1:29" ht="140.25">
      <c r="A286" s="27" t="s">
        <v>820</v>
      </c>
      <c r="B286" s="27" t="s">
        <v>648</v>
      </c>
      <c r="C286" s="27" t="s">
        <v>56</v>
      </c>
      <c r="D286" s="27" t="s">
        <v>782</v>
      </c>
      <c r="E286" s="27" t="s">
        <v>76</v>
      </c>
      <c r="F286" s="27" t="s">
        <v>153</v>
      </c>
      <c r="G286" s="27" t="s">
        <v>96</v>
      </c>
      <c r="H286" s="27" t="s">
        <v>61</v>
      </c>
      <c r="I286" s="27" t="s">
        <v>62</v>
      </c>
      <c r="J286" s="27" t="s">
        <v>61</v>
      </c>
      <c r="K286" s="27" t="s">
        <v>63</v>
      </c>
      <c r="L286" s="27" t="s">
        <v>61</v>
      </c>
      <c r="M286" s="27" t="s">
        <v>413</v>
      </c>
      <c r="N286" s="27"/>
      <c r="O286" s="27"/>
      <c r="P286" s="27"/>
      <c r="Q286" s="27"/>
      <c r="R286" s="27"/>
      <c r="S286" s="27"/>
      <c r="T286" s="27" t="s">
        <v>655</v>
      </c>
      <c r="U286" s="27" t="s">
        <v>56</v>
      </c>
      <c r="V286" s="27" t="s">
        <v>82</v>
      </c>
      <c r="W286" s="27" t="s">
        <v>166</v>
      </c>
      <c r="X286" s="27"/>
      <c r="Y286" s="27"/>
      <c r="Z286" s="27"/>
      <c r="AA286" s="27"/>
      <c r="AB286" s="27"/>
      <c r="AC286" s="27"/>
    </row>
    <row r="287" spans="1:29" ht="140.25">
      <c r="A287" s="27" t="s">
        <v>821</v>
      </c>
      <c r="B287" s="27" t="s">
        <v>648</v>
      </c>
      <c r="C287" s="27" t="s">
        <v>56</v>
      </c>
      <c r="D287" s="27" t="s">
        <v>782</v>
      </c>
      <c r="E287" s="27" t="s">
        <v>76</v>
      </c>
      <c r="F287" s="27" t="s">
        <v>153</v>
      </c>
      <c r="G287" s="27" t="s">
        <v>96</v>
      </c>
      <c r="H287" s="27" t="s">
        <v>61</v>
      </c>
      <c r="I287" s="27" t="s">
        <v>62</v>
      </c>
      <c r="J287" s="27" t="s">
        <v>61</v>
      </c>
      <c r="K287" s="27" t="s">
        <v>63</v>
      </c>
      <c r="L287" s="27" t="s">
        <v>61</v>
      </c>
      <c r="M287" s="27" t="s">
        <v>413</v>
      </c>
      <c r="N287" s="27"/>
      <c r="O287" s="27"/>
      <c r="P287" s="27"/>
      <c r="Q287" s="27"/>
      <c r="R287" s="27"/>
      <c r="S287" s="27"/>
      <c r="T287" s="27" t="s">
        <v>655</v>
      </c>
      <c r="U287" s="27" t="s">
        <v>56</v>
      </c>
      <c r="V287" s="27" t="s">
        <v>82</v>
      </c>
      <c r="W287" s="27" t="s">
        <v>166</v>
      </c>
      <c r="X287" s="27"/>
      <c r="Y287" s="27"/>
      <c r="Z287" s="27"/>
      <c r="AA287" s="27"/>
      <c r="AB287" s="27"/>
      <c r="AC287" s="27"/>
    </row>
    <row r="288" spans="1:29" ht="140.25">
      <c r="A288" s="27" t="s">
        <v>822</v>
      </c>
      <c r="B288" s="27" t="s">
        <v>648</v>
      </c>
      <c r="C288" s="27" t="s">
        <v>56</v>
      </c>
      <c r="D288" s="27" t="s">
        <v>782</v>
      </c>
      <c r="E288" s="27" t="s">
        <v>76</v>
      </c>
      <c r="F288" s="27" t="s">
        <v>153</v>
      </c>
      <c r="G288" s="27" t="s">
        <v>96</v>
      </c>
      <c r="H288" s="27" t="s">
        <v>61</v>
      </c>
      <c r="I288" s="27" t="s">
        <v>62</v>
      </c>
      <c r="J288" s="27" t="s">
        <v>61</v>
      </c>
      <c r="K288" s="27" t="s">
        <v>63</v>
      </c>
      <c r="L288" s="27" t="s">
        <v>61</v>
      </c>
      <c r="M288" s="27" t="s">
        <v>413</v>
      </c>
      <c r="N288" s="27"/>
      <c r="O288" s="27"/>
      <c r="P288" s="27"/>
      <c r="Q288" s="27"/>
      <c r="R288" s="27"/>
      <c r="S288" s="27"/>
      <c r="T288" s="27" t="s">
        <v>655</v>
      </c>
      <c r="U288" s="27" t="s">
        <v>56</v>
      </c>
      <c r="V288" s="27" t="s">
        <v>82</v>
      </c>
      <c r="W288" s="27" t="s">
        <v>166</v>
      </c>
      <c r="X288" s="27"/>
      <c r="Y288" s="27"/>
      <c r="Z288" s="27"/>
      <c r="AA288" s="27"/>
      <c r="AB288" s="27"/>
      <c r="AC288" s="27"/>
    </row>
    <row r="289" spans="1:29" ht="140.25">
      <c r="A289" s="27" t="s">
        <v>823</v>
      </c>
      <c r="B289" s="27" t="s">
        <v>674</v>
      </c>
      <c r="C289" s="27" t="s">
        <v>56</v>
      </c>
      <c r="D289" s="27" t="s">
        <v>782</v>
      </c>
      <c r="E289" s="27" t="s">
        <v>76</v>
      </c>
      <c r="F289" s="27" t="s">
        <v>153</v>
      </c>
      <c r="G289" s="27" t="s">
        <v>96</v>
      </c>
      <c r="H289" s="27" t="s">
        <v>61</v>
      </c>
      <c r="I289" s="27" t="s">
        <v>62</v>
      </c>
      <c r="J289" s="27" t="s">
        <v>61</v>
      </c>
      <c r="K289" s="27" t="s">
        <v>63</v>
      </c>
      <c r="L289" s="27" t="s">
        <v>61</v>
      </c>
      <c r="M289" s="27" t="s">
        <v>413</v>
      </c>
      <c r="N289" s="27"/>
      <c r="O289" s="27"/>
      <c r="P289" s="27"/>
      <c r="Q289" s="27"/>
      <c r="R289" s="27"/>
      <c r="S289" s="27"/>
      <c r="T289" s="27" t="s">
        <v>669</v>
      </c>
      <c r="U289" s="27" t="s">
        <v>56</v>
      </c>
      <c r="V289" s="27" t="s">
        <v>82</v>
      </c>
      <c r="W289" s="27" t="s">
        <v>166</v>
      </c>
      <c r="X289" s="27"/>
      <c r="Y289" s="27"/>
      <c r="Z289" s="27"/>
      <c r="AA289" s="27"/>
      <c r="AB289" s="27"/>
      <c r="AC289" s="27"/>
    </row>
    <row r="290" spans="1:29" ht="38.25">
      <c r="A290" s="27" t="s">
        <v>824</v>
      </c>
      <c r="B290" s="27" t="s">
        <v>674</v>
      </c>
      <c r="C290" s="27" t="s">
        <v>56</v>
      </c>
      <c r="D290" s="27" t="s">
        <v>825</v>
      </c>
      <c r="E290" s="27" t="s">
        <v>58</v>
      </c>
      <c r="F290" s="27" t="s">
        <v>59</v>
      </c>
      <c r="G290" s="27" t="s">
        <v>96</v>
      </c>
      <c r="H290" s="27" t="s">
        <v>61</v>
      </c>
      <c r="I290" s="27" t="s">
        <v>62</v>
      </c>
      <c r="J290" s="27" t="s">
        <v>61</v>
      </c>
      <c r="K290" s="27" t="s">
        <v>63</v>
      </c>
      <c r="L290" s="27" t="s">
        <v>61</v>
      </c>
      <c r="M290" s="27" t="s">
        <v>87</v>
      </c>
      <c r="N290" s="27"/>
      <c r="O290" s="27"/>
      <c r="P290" s="27"/>
      <c r="Q290" s="27"/>
      <c r="R290" s="27"/>
      <c r="S290" s="27"/>
      <c r="T290" s="27" t="s">
        <v>826</v>
      </c>
      <c r="U290" s="27" t="s">
        <v>56</v>
      </c>
      <c r="V290" s="27" t="s">
        <v>83</v>
      </c>
      <c r="W290" s="27" t="s">
        <v>68</v>
      </c>
      <c r="X290" s="27"/>
      <c r="Y290" s="27"/>
      <c r="Z290" s="27"/>
      <c r="AA290" s="27"/>
      <c r="AB290" s="27"/>
      <c r="AC290" s="27"/>
    </row>
    <row r="291" spans="1:29" ht="38.25">
      <c r="A291" s="27" t="s">
        <v>827</v>
      </c>
      <c r="B291" s="27" t="s">
        <v>701</v>
      </c>
      <c r="C291" s="27" t="s">
        <v>56</v>
      </c>
      <c r="D291" s="27" t="s">
        <v>828</v>
      </c>
      <c r="E291" s="27" t="s">
        <v>58</v>
      </c>
      <c r="F291" s="27" t="s">
        <v>59</v>
      </c>
      <c r="G291" s="27" t="s">
        <v>347</v>
      </c>
      <c r="H291" s="27" t="s">
        <v>61</v>
      </c>
      <c r="I291" s="27" t="s">
        <v>62</v>
      </c>
      <c r="J291" s="27" t="s">
        <v>61</v>
      </c>
      <c r="K291" s="27" t="s">
        <v>63</v>
      </c>
      <c r="L291" s="27" t="s">
        <v>61</v>
      </c>
      <c r="M291" s="27" t="s">
        <v>64</v>
      </c>
      <c r="N291" s="27" t="s">
        <v>58</v>
      </c>
      <c r="O291" s="27" t="s">
        <v>348</v>
      </c>
      <c r="P291" s="27"/>
      <c r="Q291" s="27"/>
      <c r="R291" s="27"/>
      <c r="S291" s="27"/>
      <c r="T291" s="27" t="s">
        <v>826</v>
      </c>
      <c r="U291" s="27" t="s">
        <v>56</v>
      </c>
      <c r="V291" s="27" t="s">
        <v>68</v>
      </c>
      <c r="W291" s="27" t="s">
        <v>68</v>
      </c>
      <c r="X291" s="27" t="s">
        <v>88</v>
      </c>
      <c r="Y291" s="27" t="s">
        <v>120</v>
      </c>
      <c r="Z291" s="27" t="s">
        <v>63</v>
      </c>
      <c r="AA291" s="27" t="s">
        <v>132</v>
      </c>
      <c r="AB291" s="27" t="s">
        <v>73</v>
      </c>
      <c r="AC291" s="27"/>
    </row>
    <row r="292" spans="1:29" ht="409.5">
      <c r="A292" s="27" t="s">
        <v>829</v>
      </c>
      <c r="B292" s="27" t="s">
        <v>701</v>
      </c>
      <c r="C292" s="27" t="s">
        <v>56</v>
      </c>
      <c r="D292" s="27" t="s">
        <v>830</v>
      </c>
      <c r="E292" s="27" t="s">
        <v>58</v>
      </c>
      <c r="F292" s="27" t="s">
        <v>77</v>
      </c>
      <c r="G292" s="27" t="s">
        <v>96</v>
      </c>
      <c r="H292" s="27" t="s">
        <v>61</v>
      </c>
      <c r="I292" s="27" t="s">
        <v>62</v>
      </c>
      <c r="J292" s="27" t="s">
        <v>61</v>
      </c>
      <c r="K292" s="27" t="s">
        <v>63</v>
      </c>
      <c r="L292" s="27" t="s">
        <v>61</v>
      </c>
      <c r="M292" s="27" t="s">
        <v>79</v>
      </c>
      <c r="N292" s="27"/>
      <c r="O292" s="27"/>
      <c r="P292" s="27" t="s">
        <v>80</v>
      </c>
      <c r="Q292" s="27" t="s">
        <v>61</v>
      </c>
      <c r="R292" s="27"/>
      <c r="S292" s="27" t="s">
        <v>56</v>
      </c>
      <c r="T292" s="27" t="s">
        <v>786</v>
      </c>
      <c r="U292" s="27" t="s">
        <v>56</v>
      </c>
      <c r="V292" s="27" t="s">
        <v>82</v>
      </c>
      <c r="W292" s="27" t="s">
        <v>76</v>
      </c>
      <c r="X292" s="27" t="s">
        <v>88</v>
      </c>
      <c r="Y292" s="27" t="s">
        <v>300</v>
      </c>
      <c r="Z292" s="27" t="s">
        <v>304</v>
      </c>
      <c r="AA292" s="27" t="s">
        <v>91</v>
      </c>
      <c r="AB292" s="27" t="s">
        <v>73</v>
      </c>
      <c r="AC292" s="27"/>
    </row>
    <row r="293" spans="1:29" ht="51">
      <c r="A293" s="27" t="s">
        <v>831</v>
      </c>
      <c r="B293" s="27" t="s">
        <v>701</v>
      </c>
      <c r="C293" s="27" t="s">
        <v>144</v>
      </c>
      <c r="D293" s="27" t="s">
        <v>832</v>
      </c>
      <c r="E293" s="27" t="s">
        <v>76</v>
      </c>
      <c r="F293" s="27" t="s">
        <v>59</v>
      </c>
      <c r="G293" s="27" t="s">
        <v>219</v>
      </c>
      <c r="H293" s="27" t="s">
        <v>61</v>
      </c>
      <c r="I293" s="27" t="s">
        <v>62</v>
      </c>
      <c r="J293" s="27" t="s">
        <v>61</v>
      </c>
      <c r="K293" s="27" t="s">
        <v>63</v>
      </c>
      <c r="L293" s="27" t="s">
        <v>61</v>
      </c>
      <c r="M293" s="27" t="s">
        <v>64</v>
      </c>
      <c r="N293" s="27" t="s">
        <v>58</v>
      </c>
      <c r="O293" s="27" t="s">
        <v>190</v>
      </c>
      <c r="P293" s="27"/>
      <c r="Q293" s="27"/>
      <c r="R293" s="27"/>
      <c r="S293" s="27"/>
      <c r="T293" s="27" t="s">
        <v>771</v>
      </c>
      <c r="U293" s="27" t="s">
        <v>131</v>
      </c>
      <c r="V293" s="27" t="s">
        <v>83</v>
      </c>
      <c r="W293" s="27" t="s">
        <v>68</v>
      </c>
      <c r="X293" s="27"/>
      <c r="Y293" s="27"/>
      <c r="Z293" s="27"/>
      <c r="AA293" s="27"/>
      <c r="AB293" s="27"/>
      <c r="AC293" s="27"/>
    </row>
    <row r="294" spans="1:29" ht="140.25">
      <c r="A294" s="27" t="s">
        <v>833</v>
      </c>
      <c r="B294" s="27" t="s">
        <v>704</v>
      </c>
      <c r="C294" s="27" t="s">
        <v>56</v>
      </c>
      <c r="D294" s="27" t="s">
        <v>782</v>
      </c>
      <c r="E294" s="27" t="s">
        <v>76</v>
      </c>
      <c r="F294" s="27" t="s">
        <v>153</v>
      </c>
      <c r="G294" s="27" t="s">
        <v>96</v>
      </c>
      <c r="H294" s="27" t="s">
        <v>61</v>
      </c>
      <c r="I294" s="27" t="s">
        <v>62</v>
      </c>
      <c r="J294" s="27" t="s">
        <v>61</v>
      </c>
      <c r="K294" s="27" t="s">
        <v>63</v>
      </c>
      <c r="L294" s="27" t="s">
        <v>61</v>
      </c>
      <c r="M294" s="27" t="s">
        <v>413</v>
      </c>
      <c r="N294" s="27"/>
      <c r="O294" s="27"/>
      <c r="P294" s="27"/>
      <c r="Q294" s="27"/>
      <c r="R294" s="27"/>
      <c r="S294" s="27"/>
      <c r="T294" s="27" t="s">
        <v>786</v>
      </c>
      <c r="U294" s="27" t="s">
        <v>56</v>
      </c>
      <c r="V294" s="27" t="s">
        <v>154</v>
      </c>
      <c r="W294" s="27" t="s">
        <v>166</v>
      </c>
      <c r="X294" s="27"/>
      <c r="Y294" s="27"/>
      <c r="Z294" s="27"/>
      <c r="AA294" s="27"/>
      <c r="AB294" s="27"/>
      <c r="AC294" s="27"/>
    </row>
    <row r="295" spans="1:29" ht="140.25">
      <c r="A295" s="27" t="s">
        <v>834</v>
      </c>
      <c r="B295" s="27" t="s">
        <v>704</v>
      </c>
      <c r="C295" s="27" t="s">
        <v>56</v>
      </c>
      <c r="D295" s="27" t="s">
        <v>782</v>
      </c>
      <c r="E295" s="27" t="s">
        <v>76</v>
      </c>
      <c r="F295" s="27" t="s">
        <v>153</v>
      </c>
      <c r="G295" s="27" t="s">
        <v>96</v>
      </c>
      <c r="H295" s="27" t="s">
        <v>61</v>
      </c>
      <c r="I295" s="27" t="s">
        <v>62</v>
      </c>
      <c r="J295" s="27" t="s">
        <v>61</v>
      </c>
      <c r="K295" s="27" t="s">
        <v>63</v>
      </c>
      <c r="L295" s="27" t="s">
        <v>61</v>
      </c>
      <c r="M295" s="27" t="s">
        <v>413</v>
      </c>
      <c r="N295" s="27"/>
      <c r="O295" s="27"/>
      <c r="P295" s="27"/>
      <c r="Q295" s="27"/>
      <c r="R295" s="27"/>
      <c r="S295" s="27"/>
      <c r="T295" s="27" t="s">
        <v>786</v>
      </c>
      <c r="U295" s="27" t="s">
        <v>56</v>
      </c>
      <c r="V295" s="27" t="s">
        <v>154</v>
      </c>
      <c r="W295" s="27" t="s">
        <v>166</v>
      </c>
      <c r="X295" s="27"/>
      <c r="Y295" s="27"/>
      <c r="Z295" s="27"/>
      <c r="AA295" s="27"/>
      <c r="AB295" s="27"/>
      <c r="AC295" s="27"/>
    </row>
    <row r="296" spans="1:29" ht="242.25">
      <c r="A296" s="27" t="s">
        <v>835</v>
      </c>
      <c r="B296" s="27" t="s">
        <v>704</v>
      </c>
      <c r="C296" s="27" t="s">
        <v>56</v>
      </c>
      <c r="D296" s="27" t="s">
        <v>836</v>
      </c>
      <c r="E296" s="27" t="s">
        <v>76</v>
      </c>
      <c r="F296" s="27" t="s">
        <v>189</v>
      </c>
      <c r="G296" s="27" t="s">
        <v>228</v>
      </c>
      <c r="H296" s="27" t="s">
        <v>61</v>
      </c>
      <c r="I296" s="27" t="s">
        <v>62</v>
      </c>
      <c r="J296" s="27" t="s">
        <v>61</v>
      </c>
      <c r="K296" s="27" t="s">
        <v>63</v>
      </c>
      <c r="L296" s="27" t="s">
        <v>61</v>
      </c>
      <c r="M296" s="27" t="s">
        <v>64</v>
      </c>
      <c r="N296" s="27" t="s">
        <v>68</v>
      </c>
      <c r="O296" s="27" t="s">
        <v>837</v>
      </c>
      <c r="P296" s="27"/>
      <c r="Q296" s="27"/>
      <c r="R296" s="27"/>
      <c r="S296" s="27"/>
      <c r="T296" s="27" t="s">
        <v>838</v>
      </c>
      <c r="U296" s="27" t="s">
        <v>56</v>
      </c>
      <c r="V296" s="27" t="s">
        <v>209</v>
      </c>
      <c r="W296" s="27" t="s">
        <v>68</v>
      </c>
      <c r="X296" s="27"/>
      <c r="Y296" s="27"/>
      <c r="Z296" s="27"/>
      <c r="AA296" s="27"/>
      <c r="AB296" s="27"/>
      <c r="AC296" s="27"/>
    </row>
    <row r="297" spans="1:29" ht="140.25">
      <c r="A297" s="27" t="s">
        <v>839</v>
      </c>
      <c r="B297" s="27" t="s">
        <v>704</v>
      </c>
      <c r="C297" s="27" t="s">
        <v>56</v>
      </c>
      <c r="D297" s="27" t="s">
        <v>782</v>
      </c>
      <c r="E297" s="27" t="s">
        <v>76</v>
      </c>
      <c r="F297" s="27" t="s">
        <v>153</v>
      </c>
      <c r="G297" s="27" t="s">
        <v>96</v>
      </c>
      <c r="H297" s="27" t="s">
        <v>61</v>
      </c>
      <c r="I297" s="27" t="s">
        <v>62</v>
      </c>
      <c r="J297" s="27" t="s">
        <v>61</v>
      </c>
      <c r="K297" s="27" t="s">
        <v>63</v>
      </c>
      <c r="L297" s="27" t="s">
        <v>61</v>
      </c>
      <c r="M297" s="27" t="s">
        <v>413</v>
      </c>
      <c r="N297" s="27"/>
      <c r="O297" s="27"/>
      <c r="P297" s="27"/>
      <c r="Q297" s="27"/>
      <c r="R297" s="27"/>
      <c r="S297" s="27"/>
      <c r="T297" s="27" t="s">
        <v>786</v>
      </c>
      <c r="U297" s="27" t="s">
        <v>56</v>
      </c>
      <c r="V297" s="27" t="s">
        <v>154</v>
      </c>
      <c r="W297" s="27" t="s">
        <v>166</v>
      </c>
      <c r="X297" s="27"/>
      <c r="Y297" s="27"/>
      <c r="Z297" s="27"/>
      <c r="AA297" s="27"/>
      <c r="AB297" s="27"/>
      <c r="AC297" s="27"/>
    </row>
    <row r="298" spans="1:29" ht="140.25">
      <c r="A298" s="27" t="s">
        <v>840</v>
      </c>
      <c r="B298" s="27" t="s">
        <v>704</v>
      </c>
      <c r="C298" s="27" t="s">
        <v>56</v>
      </c>
      <c r="D298" s="27" t="s">
        <v>782</v>
      </c>
      <c r="E298" s="27" t="s">
        <v>76</v>
      </c>
      <c r="F298" s="27" t="s">
        <v>153</v>
      </c>
      <c r="G298" s="27" t="s">
        <v>96</v>
      </c>
      <c r="H298" s="27" t="s">
        <v>61</v>
      </c>
      <c r="I298" s="27" t="s">
        <v>62</v>
      </c>
      <c r="J298" s="27" t="s">
        <v>61</v>
      </c>
      <c r="K298" s="27" t="s">
        <v>63</v>
      </c>
      <c r="L298" s="27" t="s">
        <v>61</v>
      </c>
      <c r="M298" s="27" t="s">
        <v>413</v>
      </c>
      <c r="N298" s="27"/>
      <c r="O298" s="27"/>
      <c r="P298" s="27"/>
      <c r="Q298" s="27"/>
      <c r="R298" s="27"/>
      <c r="S298" s="27"/>
      <c r="T298" s="27" t="s">
        <v>786</v>
      </c>
      <c r="U298" s="27" t="s">
        <v>56</v>
      </c>
      <c r="V298" s="27" t="s">
        <v>154</v>
      </c>
      <c r="W298" s="27" t="s">
        <v>166</v>
      </c>
      <c r="X298" s="27"/>
      <c r="Y298" s="27"/>
      <c r="Z298" s="27"/>
      <c r="AA298" s="27"/>
      <c r="AB298" s="27"/>
      <c r="AC298" s="27"/>
    </row>
    <row r="299" spans="1:29" ht="63.75">
      <c r="A299" s="27" t="s">
        <v>841</v>
      </c>
      <c r="B299" s="27" t="s">
        <v>704</v>
      </c>
      <c r="C299" s="27" t="s">
        <v>56</v>
      </c>
      <c r="D299" s="27" t="s">
        <v>842</v>
      </c>
      <c r="E299" s="27" t="s">
        <v>95</v>
      </c>
      <c r="F299" s="27" t="s">
        <v>77</v>
      </c>
      <c r="G299" s="27" t="s">
        <v>96</v>
      </c>
      <c r="H299" s="27" t="s">
        <v>61</v>
      </c>
      <c r="I299" s="27" t="s">
        <v>62</v>
      </c>
      <c r="J299" s="27" t="s">
        <v>61</v>
      </c>
      <c r="K299" s="27" t="s">
        <v>63</v>
      </c>
      <c r="L299" s="27" t="s">
        <v>104</v>
      </c>
      <c r="M299" s="27" t="s">
        <v>79</v>
      </c>
      <c r="N299" s="27"/>
      <c r="O299" s="27"/>
      <c r="P299" s="27" t="s">
        <v>80</v>
      </c>
      <c r="Q299" s="27" t="s">
        <v>61</v>
      </c>
      <c r="R299" s="27"/>
      <c r="S299" s="27" t="s">
        <v>131</v>
      </c>
      <c r="T299" s="27" t="s">
        <v>843</v>
      </c>
      <c r="U299" s="27" t="s">
        <v>56</v>
      </c>
      <c r="V299" s="27" t="s">
        <v>311</v>
      </c>
      <c r="W299" s="27" t="s">
        <v>83</v>
      </c>
      <c r="X299" s="27"/>
      <c r="Y299" s="27"/>
      <c r="Z299" s="27"/>
      <c r="AA299" s="27"/>
      <c r="AB299" s="27" t="s">
        <v>73</v>
      </c>
      <c r="AC299" s="27"/>
    </row>
    <row r="300" spans="1:29" ht="102">
      <c r="A300" s="27" t="s">
        <v>844</v>
      </c>
      <c r="B300" s="27" t="s">
        <v>704</v>
      </c>
      <c r="C300" s="27" t="s">
        <v>56</v>
      </c>
      <c r="D300" s="27" t="s">
        <v>845</v>
      </c>
      <c r="E300" s="27" t="s">
        <v>121</v>
      </c>
      <c r="F300" s="27" t="s">
        <v>153</v>
      </c>
      <c r="G300" s="27" t="s">
        <v>96</v>
      </c>
      <c r="H300" s="27" t="s">
        <v>61</v>
      </c>
      <c r="I300" s="27" t="s">
        <v>62</v>
      </c>
      <c r="J300" s="27" t="s">
        <v>61</v>
      </c>
      <c r="K300" s="27" t="s">
        <v>63</v>
      </c>
      <c r="L300" s="27" t="s">
        <v>104</v>
      </c>
      <c r="M300" s="27" t="s">
        <v>79</v>
      </c>
      <c r="N300" s="27"/>
      <c r="O300" s="27"/>
      <c r="P300" s="27" t="s">
        <v>80</v>
      </c>
      <c r="Q300" s="27" t="s">
        <v>61</v>
      </c>
      <c r="R300" s="27"/>
      <c r="S300" s="27" t="s">
        <v>56</v>
      </c>
      <c r="T300" s="27" t="s">
        <v>846</v>
      </c>
      <c r="U300" s="27" t="s">
        <v>56</v>
      </c>
      <c r="V300" s="27" t="s">
        <v>311</v>
      </c>
      <c r="W300" s="27" t="s">
        <v>67</v>
      </c>
      <c r="X300" s="27"/>
      <c r="Y300" s="27"/>
      <c r="Z300" s="27"/>
      <c r="AA300" s="27"/>
      <c r="AB300" s="27" t="s">
        <v>73</v>
      </c>
      <c r="AC300" s="27"/>
    </row>
    <row r="301" spans="1:29" ht="51">
      <c r="A301" s="27" t="s">
        <v>847</v>
      </c>
      <c r="B301" s="27" t="s">
        <v>704</v>
      </c>
      <c r="C301" s="27" t="s">
        <v>56</v>
      </c>
      <c r="D301" s="27" t="s">
        <v>848</v>
      </c>
      <c r="E301" s="27" t="s">
        <v>121</v>
      </c>
      <c r="F301" s="27" t="s">
        <v>77</v>
      </c>
      <c r="G301" s="27" t="s">
        <v>161</v>
      </c>
      <c r="H301" s="27" t="s">
        <v>61</v>
      </c>
      <c r="I301" s="27" t="s">
        <v>62</v>
      </c>
      <c r="J301" s="27" t="s">
        <v>61</v>
      </c>
      <c r="K301" s="27" t="s">
        <v>63</v>
      </c>
      <c r="L301" s="27" t="s">
        <v>61</v>
      </c>
      <c r="M301" s="27" t="s">
        <v>64</v>
      </c>
      <c r="N301" s="27" t="s">
        <v>58</v>
      </c>
      <c r="O301" s="27" t="s">
        <v>173</v>
      </c>
      <c r="P301" s="27"/>
      <c r="Q301" s="27"/>
      <c r="R301" s="27"/>
      <c r="S301" s="27"/>
      <c r="T301" s="27" t="s">
        <v>771</v>
      </c>
      <c r="U301" s="27" t="s">
        <v>131</v>
      </c>
      <c r="V301" s="27" t="s">
        <v>68</v>
      </c>
      <c r="W301" s="27" t="s">
        <v>68</v>
      </c>
      <c r="X301" s="27" t="s">
        <v>88</v>
      </c>
      <c r="Y301" s="27" t="s">
        <v>247</v>
      </c>
      <c r="Z301" s="27" t="s">
        <v>90</v>
      </c>
      <c r="AA301" s="27" t="s">
        <v>91</v>
      </c>
      <c r="AB301" s="27" t="s">
        <v>73</v>
      </c>
      <c r="AC301" s="27"/>
    </row>
    <row r="302" spans="1:29" ht="140.25">
      <c r="A302" s="27" t="s">
        <v>849</v>
      </c>
      <c r="B302" s="27" t="s">
        <v>704</v>
      </c>
      <c r="C302" s="27" t="s">
        <v>56</v>
      </c>
      <c r="D302" s="27" t="s">
        <v>782</v>
      </c>
      <c r="E302" s="27" t="s">
        <v>76</v>
      </c>
      <c r="F302" s="27" t="s">
        <v>153</v>
      </c>
      <c r="G302" s="27" t="s">
        <v>96</v>
      </c>
      <c r="H302" s="27" t="s">
        <v>61</v>
      </c>
      <c r="I302" s="27" t="s">
        <v>62</v>
      </c>
      <c r="J302" s="27" t="s">
        <v>61</v>
      </c>
      <c r="K302" s="27" t="s">
        <v>63</v>
      </c>
      <c r="L302" s="27" t="s">
        <v>61</v>
      </c>
      <c r="M302" s="27" t="s">
        <v>413</v>
      </c>
      <c r="N302" s="27"/>
      <c r="O302" s="27"/>
      <c r="P302" s="27"/>
      <c r="Q302" s="27"/>
      <c r="R302" s="27"/>
      <c r="S302" s="27"/>
      <c r="T302" s="27" t="s">
        <v>786</v>
      </c>
      <c r="U302" s="27" t="s">
        <v>56</v>
      </c>
      <c r="V302" s="27" t="s">
        <v>154</v>
      </c>
      <c r="W302" s="27" t="s">
        <v>166</v>
      </c>
      <c r="X302" s="27"/>
      <c r="Y302" s="27"/>
      <c r="Z302" s="27"/>
      <c r="AA302" s="27"/>
      <c r="AB302" s="27"/>
      <c r="AC302" s="27"/>
    </row>
    <row r="303" spans="1:29" ht="140.25">
      <c r="A303" s="27" t="s">
        <v>850</v>
      </c>
      <c r="B303" s="27" t="s">
        <v>704</v>
      </c>
      <c r="C303" s="27" t="s">
        <v>56</v>
      </c>
      <c r="D303" s="27" t="s">
        <v>782</v>
      </c>
      <c r="E303" s="27" t="s">
        <v>76</v>
      </c>
      <c r="F303" s="27" t="s">
        <v>153</v>
      </c>
      <c r="G303" s="27" t="s">
        <v>96</v>
      </c>
      <c r="H303" s="27" t="s">
        <v>61</v>
      </c>
      <c r="I303" s="27" t="s">
        <v>62</v>
      </c>
      <c r="J303" s="27" t="s">
        <v>61</v>
      </c>
      <c r="K303" s="27" t="s">
        <v>63</v>
      </c>
      <c r="L303" s="27" t="s">
        <v>61</v>
      </c>
      <c r="M303" s="27" t="s">
        <v>413</v>
      </c>
      <c r="N303" s="27"/>
      <c r="O303" s="27"/>
      <c r="P303" s="27"/>
      <c r="Q303" s="27"/>
      <c r="R303" s="27"/>
      <c r="S303" s="27"/>
      <c r="T303" s="27" t="s">
        <v>786</v>
      </c>
      <c r="U303" s="27" t="s">
        <v>56</v>
      </c>
      <c r="V303" s="27" t="s">
        <v>154</v>
      </c>
      <c r="W303" s="27" t="s">
        <v>166</v>
      </c>
      <c r="X303" s="27"/>
      <c r="Y303" s="27"/>
      <c r="Z303" s="27"/>
      <c r="AA303" s="27"/>
      <c r="AB303" s="27"/>
      <c r="AC303" s="27"/>
    </row>
    <row r="304" spans="1:29" ht="191.25">
      <c r="A304" s="27" t="s">
        <v>851</v>
      </c>
      <c r="B304" s="27" t="s">
        <v>704</v>
      </c>
      <c r="C304" s="27" t="s">
        <v>56</v>
      </c>
      <c r="D304" s="27" t="s">
        <v>852</v>
      </c>
      <c r="E304" s="27" t="s">
        <v>209</v>
      </c>
      <c r="F304" s="27" t="s">
        <v>124</v>
      </c>
      <c r="G304" s="27" t="s">
        <v>129</v>
      </c>
      <c r="H304" s="27" t="s">
        <v>61</v>
      </c>
      <c r="I304" s="27" t="s">
        <v>62</v>
      </c>
      <c r="J304" s="27" t="s">
        <v>61</v>
      </c>
      <c r="K304" s="27" t="s">
        <v>63</v>
      </c>
      <c r="L304" s="27" t="s">
        <v>61</v>
      </c>
      <c r="M304" s="27" t="s">
        <v>64</v>
      </c>
      <c r="N304" s="27" t="s">
        <v>371</v>
      </c>
      <c r="O304" s="27" t="s">
        <v>853</v>
      </c>
      <c r="P304" s="27"/>
      <c r="Q304" s="27"/>
      <c r="R304" s="27"/>
      <c r="S304" s="27"/>
      <c r="T304" s="27" t="s">
        <v>838</v>
      </c>
      <c r="U304" s="27" t="s">
        <v>131</v>
      </c>
      <c r="V304" s="27" t="s">
        <v>209</v>
      </c>
      <c r="W304" s="27" t="s">
        <v>68</v>
      </c>
      <c r="X304" s="27" t="s">
        <v>69</v>
      </c>
      <c r="Y304" s="27" t="s">
        <v>854</v>
      </c>
      <c r="Z304" s="27"/>
      <c r="AA304" s="27" t="s">
        <v>91</v>
      </c>
      <c r="AB304" s="27" t="s">
        <v>73</v>
      </c>
      <c r="AC304" s="27"/>
    </row>
    <row r="305" spans="1:29" ht="204">
      <c r="A305" s="27" t="s">
        <v>855</v>
      </c>
      <c r="B305" s="27" t="s">
        <v>704</v>
      </c>
      <c r="C305" s="27" t="s">
        <v>56</v>
      </c>
      <c r="D305" s="27" t="s">
        <v>856</v>
      </c>
      <c r="E305" s="27" t="s">
        <v>58</v>
      </c>
      <c r="F305" s="27" t="s">
        <v>444</v>
      </c>
      <c r="G305" s="27" t="s">
        <v>96</v>
      </c>
      <c r="H305" s="27" t="s">
        <v>61</v>
      </c>
      <c r="I305" s="27" t="s">
        <v>62</v>
      </c>
      <c r="J305" s="27" t="s">
        <v>61</v>
      </c>
      <c r="K305" s="27" t="s">
        <v>63</v>
      </c>
      <c r="L305" s="27" t="s">
        <v>61</v>
      </c>
      <c r="M305" s="27" t="s">
        <v>79</v>
      </c>
      <c r="N305" s="27"/>
      <c r="O305" s="27"/>
      <c r="P305" s="27" t="s">
        <v>80</v>
      </c>
      <c r="Q305" s="27" t="s">
        <v>289</v>
      </c>
      <c r="R305" s="27" t="s">
        <v>76</v>
      </c>
      <c r="S305" s="27" t="s">
        <v>131</v>
      </c>
      <c r="T305" s="27" t="s">
        <v>838</v>
      </c>
      <c r="U305" s="27" t="s">
        <v>131</v>
      </c>
      <c r="V305" s="27" t="s">
        <v>209</v>
      </c>
      <c r="W305" s="27" t="s">
        <v>83</v>
      </c>
      <c r="X305" s="27" t="s">
        <v>88</v>
      </c>
      <c r="Y305" s="27"/>
      <c r="Z305" s="27" t="s">
        <v>304</v>
      </c>
      <c r="AA305" s="27"/>
      <c r="AB305" s="27"/>
      <c r="AC305" s="27"/>
    </row>
    <row r="306" spans="1:29" ht="76.5">
      <c r="A306" s="27" t="s">
        <v>857</v>
      </c>
      <c r="B306" s="27" t="s">
        <v>704</v>
      </c>
      <c r="C306" s="27" t="s">
        <v>56</v>
      </c>
      <c r="D306" s="27" t="s">
        <v>858</v>
      </c>
      <c r="E306" s="27" t="s">
        <v>83</v>
      </c>
      <c r="F306" s="27" t="s">
        <v>77</v>
      </c>
      <c r="G306" s="27" t="s">
        <v>96</v>
      </c>
      <c r="H306" s="27" t="s">
        <v>61</v>
      </c>
      <c r="I306" s="27" t="s">
        <v>62</v>
      </c>
      <c r="J306" s="27" t="s">
        <v>61</v>
      </c>
      <c r="K306" s="27" t="s">
        <v>63</v>
      </c>
      <c r="L306" s="27" t="s">
        <v>61</v>
      </c>
      <c r="M306" s="27" t="s">
        <v>79</v>
      </c>
      <c r="N306" s="27"/>
      <c r="O306" s="27"/>
      <c r="P306" s="27" t="s">
        <v>80</v>
      </c>
      <c r="Q306" s="27" t="s">
        <v>61</v>
      </c>
      <c r="R306" s="27"/>
      <c r="S306" s="27" t="s">
        <v>56</v>
      </c>
      <c r="T306" s="27" t="s">
        <v>669</v>
      </c>
      <c r="U306" s="27" t="s">
        <v>56</v>
      </c>
      <c r="V306" s="27" t="s">
        <v>95</v>
      </c>
      <c r="W306" s="27" t="s">
        <v>83</v>
      </c>
      <c r="X306" s="27"/>
      <c r="Y306" s="27"/>
      <c r="Z306" s="27"/>
      <c r="AA306" s="27"/>
      <c r="AB306" s="27"/>
      <c r="AC306" s="27"/>
    </row>
    <row r="307" spans="1:29" ht="76.5">
      <c r="A307" s="27" t="s">
        <v>859</v>
      </c>
      <c r="B307" s="27" t="s">
        <v>704</v>
      </c>
      <c r="C307" s="27" t="s">
        <v>56</v>
      </c>
      <c r="D307" s="27" t="s">
        <v>858</v>
      </c>
      <c r="E307" s="27" t="s">
        <v>83</v>
      </c>
      <c r="F307" s="27" t="s">
        <v>77</v>
      </c>
      <c r="G307" s="27" t="s">
        <v>96</v>
      </c>
      <c r="H307" s="27" t="s">
        <v>61</v>
      </c>
      <c r="I307" s="27" t="s">
        <v>62</v>
      </c>
      <c r="J307" s="27" t="s">
        <v>61</v>
      </c>
      <c r="K307" s="27" t="s">
        <v>63</v>
      </c>
      <c r="L307" s="27" t="s">
        <v>61</v>
      </c>
      <c r="M307" s="27" t="s">
        <v>79</v>
      </c>
      <c r="N307" s="27"/>
      <c r="O307" s="27"/>
      <c r="P307" s="27" t="s">
        <v>80</v>
      </c>
      <c r="Q307" s="27" t="s">
        <v>61</v>
      </c>
      <c r="R307" s="27"/>
      <c r="S307" s="27" t="s">
        <v>56</v>
      </c>
      <c r="T307" s="27" t="s">
        <v>669</v>
      </c>
      <c r="U307" s="27" t="s">
        <v>56</v>
      </c>
      <c r="V307" s="27" t="s">
        <v>95</v>
      </c>
      <c r="W307" s="27" t="s">
        <v>76</v>
      </c>
      <c r="X307" s="27"/>
      <c r="Y307" s="27"/>
      <c r="Z307" s="27"/>
      <c r="AA307" s="27"/>
      <c r="AB307" s="27"/>
      <c r="AC307" s="27"/>
    </row>
    <row r="308" spans="1:29" ht="76.5">
      <c r="A308" s="27" t="s">
        <v>860</v>
      </c>
      <c r="B308" s="27" t="s">
        <v>704</v>
      </c>
      <c r="C308" s="27" t="s">
        <v>56</v>
      </c>
      <c r="D308" s="27" t="s">
        <v>858</v>
      </c>
      <c r="E308" s="27" t="s">
        <v>83</v>
      </c>
      <c r="F308" s="27" t="s">
        <v>77</v>
      </c>
      <c r="G308" s="27" t="s">
        <v>96</v>
      </c>
      <c r="H308" s="27" t="s">
        <v>61</v>
      </c>
      <c r="I308" s="27" t="s">
        <v>62</v>
      </c>
      <c r="J308" s="27" t="s">
        <v>61</v>
      </c>
      <c r="K308" s="27" t="s">
        <v>63</v>
      </c>
      <c r="L308" s="27" t="s">
        <v>61</v>
      </c>
      <c r="M308" s="27" t="s">
        <v>79</v>
      </c>
      <c r="N308" s="27"/>
      <c r="O308" s="27"/>
      <c r="P308" s="27" t="s">
        <v>80</v>
      </c>
      <c r="Q308" s="27" t="s">
        <v>61</v>
      </c>
      <c r="R308" s="27"/>
      <c r="S308" s="27" t="s">
        <v>56</v>
      </c>
      <c r="T308" s="27" t="s">
        <v>669</v>
      </c>
      <c r="U308" s="27" t="s">
        <v>56</v>
      </c>
      <c r="V308" s="27" t="s">
        <v>95</v>
      </c>
      <c r="W308" s="27" t="s">
        <v>76</v>
      </c>
      <c r="X308" s="27"/>
      <c r="Y308" s="27"/>
      <c r="Z308" s="27"/>
      <c r="AA308" s="27"/>
      <c r="AB308" s="27"/>
      <c r="AC308" s="27"/>
    </row>
    <row r="309" spans="1:29" ht="76.5">
      <c r="A309" s="27" t="s">
        <v>861</v>
      </c>
      <c r="B309" s="27" t="s">
        <v>704</v>
      </c>
      <c r="C309" s="27" t="s">
        <v>56</v>
      </c>
      <c r="D309" s="27" t="s">
        <v>862</v>
      </c>
      <c r="E309" s="27" t="s">
        <v>83</v>
      </c>
      <c r="F309" s="27" t="s">
        <v>77</v>
      </c>
      <c r="G309" s="27" t="s">
        <v>96</v>
      </c>
      <c r="H309" s="27" t="s">
        <v>61</v>
      </c>
      <c r="I309" s="27" t="s">
        <v>62</v>
      </c>
      <c r="J309" s="27" t="s">
        <v>61</v>
      </c>
      <c r="K309" s="27" t="s">
        <v>63</v>
      </c>
      <c r="L309" s="27" t="s">
        <v>61</v>
      </c>
      <c r="M309" s="27" t="s">
        <v>79</v>
      </c>
      <c r="N309" s="27"/>
      <c r="O309" s="27"/>
      <c r="P309" s="27" t="s">
        <v>80</v>
      </c>
      <c r="Q309" s="27" t="s">
        <v>61</v>
      </c>
      <c r="R309" s="27"/>
      <c r="S309" s="27" t="s">
        <v>56</v>
      </c>
      <c r="T309" s="27" t="s">
        <v>786</v>
      </c>
      <c r="U309" s="27" t="s">
        <v>56</v>
      </c>
      <c r="V309" s="27" t="s">
        <v>154</v>
      </c>
      <c r="W309" s="27" t="s">
        <v>76</v>
      </c>
      <c r="X309" s="27"/>
      <c r="Y309" s="27"/>
      <c r="Z309" s="27"/>
      <c r="AA309" s="27"/>
      <c r="AB309" s="27"/>
      <c r="AC309" s="27"/>
    </row>
    <row r="310" spans="1:29" ht="76.5">
      <c r="A310" s="27" t="s">
        <v>863</v>
      </c>
      <c r="B310" s="27" t="s">
        <v>704</v>
      </c>
      <c r="C310" s="27" t="s">
        <v>56</v>
      </c>
      <c r="D310" s="27" t="s">
        <v>862</v>
      </c>
      <c r="E310" s="27" t="s">
        <v>83</v>
      </c>
      <c r="F310" s="27" t="s">
        <v>77</v>
      </c>
      <c r="G310" s="27" t="s">
        <v>96</v>
      </c>
      <c r="H310" s="27" t="s">
        <v>61</v>
      </c>
      <c r="I310" s="27" t="s">
        <v>62</v>
      </c>
      <c r="J310" s="27" t="s">
        <v>61</v>
      </c>
      <c r="K310" s="27" t="s">
        <v>63</v>
      </c>
      <c r="L310" s="27" t="s">
        <v>61</v>
      </c>
      <c r="M310" s="27" t="s">
        <v>79</v>
      </c>
      <c r="N310" s="27"/>
      <c r="O310" s="27"/>
      <c r="P310" s="27" t="s">
        <v>80</v>
      </c>
      <c r="Q310" s="27" t="s">
        <v>61</v>
      </c>
      <c r="R310" s="27"/>
      <c r="S310" s="27" t="s">
        <v>56</v>
      </c>
      <c r="T310" s="27" t="s">
        <v>786</v>
      </c>
      <c r="U310" s="27" t="s">
        <v>56</v>
      </c>
      <c r="V310" s="27" t="s">
        <v>154</v>
      </c>
      <c r="W310" s="27" t="s">
        <v>76</v>
      </c>
      <c r="X310" s="27"/>
      <c r="Y310" s="27"/>
      <c r="Z310" s="27"/>
      <c r="AA310" s="27"/>
      <c r="AB310" s="27"/>
      <c r="AC310" s="27"/>
    </row>
    <row r="311" spans="1:29" ht="76.5">
      <c r="A311" s="27" t="s">
        <v>864</v>
      </c>
      <c r="B311" s="27" t="s">
        <v>704</v>
      </c>
      <c r="C311" s="27" t="s">
        <v>56</v>
      </c>
      <c r="D311" s="27" t="s">
        <v>862</v>
      </c>
      <c r="E311" s="27" t="s">
        <v>83</v>
      </c>
      <c r="F311" s="27" t="s">
        <v>77</v>
      </c>
      <c r="G311" s="27" t="s">
        <v>96</v>
      </c>
      <c r="H311" s="27" t="s">
        <v>61</v>
      </c>
      <c r="I311" s="27" t="s">
        <v>62</v>
      </c>
      <c r="J311" s="27" t="s">
        <v>61</v>
      </c>
      <c r="K311" s="27" t="s">
        <v>63</v>
      </c>
      <c r="L311" s="27" t="s">
        <v>61</v>
      </c>
      <c r="M311" s="27" t="s">
        <v>79</v>
      </c>
      <c r="N311" s="27"/>
      <c r="O311" s="27"/>
      <c r="P311" s="27" t="s">
        <v>80</v>
      </c>
      <c r="Q311" s="27" t="s">
        <v>61</v>
      </c>
      <c r="R311" s="27"/>
      <c r="S311" s="27" t="s">
        <v>56</v>
      </c>
      <c r="T311" s="27" t="s">
        <v>786</v>
      </c>
      <c r="U311" s="27" t="s">
        <v>56</v>
      </c>
      <c r="V311" s="27" t="s">
        <v>154</v>
      </c>
      <c r="W311" s="27" t="s">
        <v>76</v>
      </c>
      <c r="X311" s="27"/>
      <c r="Y311" s="27"/>
      <c r="Z311" s="27"/>
      <c r="AA311" s="27"/>
      <c r="AB311" s="27"/>
      <c r="AC311" s="27"/>
    </row>
    <row r="312" spans="1:29" ht="76.5">
      <c r="A312" s="27" t="s">
        <v>865</v>
      </c>
      <c r="B312" s="27" t="s">
        <v>826</v>
      </c>
      <c r="C312" s="27" t="s">
        <v>56</v>
      </c>
      <c r="D312" s="27" t="s">
        <v>862</v>
      </c>
      <c r="E312" s="27" t="s">
        <v>83</v>
      </c>
      <c r="F312" s="27" t="s">
        <v>77</v>
      </c>
      <c r="G312" s="27" t="s">
        <v>96</v>
      </c>
      <c r="H312" s="27" t="s">
        <v>61</v>
      </c>
      <c r="I312" s="27" t="s">
        <v>62</v>
      </c>
      <c r="J312" s="27" t="s">
        <v>61</v>
      </c>
      <c r="K312" s="27" t="s">
        <v>63</v>
      </c>
      <c r="L312" s="27" t="s">
        <v>61</v>
      </c>
      <c r="M312" s="27" t="s">
        <v>79</v>
      </c>
      <c r="N312" s="27"/>
      <c r="O312" s="27"/>
      <c r="P312" s="27" t="s">
        <v>80</v>
      </c>
      <c r="Q312" s="27" t="s">
        <v>61</v>
      </c>
      <c r="R312" s="27"/>
      <c r="S312" s="27" t="s">
        <v>56</v>
      </c>
      <c r="T312" s="27" t="s">
        <v>786</v>
      </c>
      <c r="U312" s="27" t="s">
        <v>56</v>
      </c>
      <c r="V312" s="27" t="s">
        <v>95</v>
      </c>
      <c r="W312" s="27" t="s">
        <v>76</v>
      </c>
      <c r="X312" s="27"/>
      <c r="Y312" s="27"/>
      <c r="Z312" s="27"/>
      <c r="AA312" s="27"/>
      <c r="AB312" s="27"/>
      <c r="AC312" s="27"/>
    </row>
    <row r="313" spans="1:29" ht="76.5">
      <c r="A313" s="27" t="s">
        <v>866</v>
      </c>
      <c r="B313" s="27" t="s">
        <v>826</v>
      </c>
      <c r="C313" s="27" t="s">
        <v>56</v>
      </c>
      <c r="D313" s="27" t="s">
        <v>862</v>
      </c>
      <c r="E313" s="27" t="s">
        <v>83</v>
      </c>
      <c r="F313" s="27" t="s">
        <v>77</v>
      </c>
      <c r="G313" s="27" t="s">
        <v>96</v>
      </c>
      <c r="H313" s="27" t="s">
        <v>61</v>
      </c>
      <c r="I313" s="27" t="s">
        <v>62</v>
      </c>
      <c r="J313" s="27" t="s">
        <v>61</v>
      </c>
      <c r="K313" s="27" t="s">
        <v>63</v>
      </c>
      <c r="L313" s="27" t="s">
        <v>61</v>
      </c>
      <c r="M313" s="27" t="s">
        <v>79</v>
      </c>
      <c r="N313" s="27"/>
      <c r="O313" s="27"/>
      <c r="P313" s="27" t="s">
        <v>80</v>
      </c>
      <c r="Q313" s="27" t="s">
        <v>61</v>
      </c>
      <c r="R313" s="27"/>
      <c r="S313" s="27" t="s">
        <v>56</v>
      </c>
      <c r="T313" s="27" t="s">
        <v>786</v>
      </c>
      <c r="U313" s="27" t="s">
        <v>56</v>
      </c>
      <c r="V313" s="27" t="s">
        <v>95</v>
      </c>
      <c r="W313" s="27" t="s">
        <v>76</v>
      </c>
      <c r="X313" s="27"/>
      <c r="Y313" s="27"/>
      <c r="Z313" s="27"/>
      <c r="AA313" s="27"/>
      <c r="AB313" s="27"/>
      <c r="AC313" s="27"/>
    </row>
    <row r="314" spans="1:29" ht="76.5">
      <c r="A314" s="27" t="s">
        <v>867</v>
      </c>
      <c r="B314" s="27" t="s">
        <v>826</v>
      </c>
      <c r="C314" s="27" t="s">
        <v>56</v>
      </c>
      <c r="D314" s="27" t="s">
        <v>862</v>
      </c>
      <c r="E314" s="27" t="s">
        <v>83</v>
      </c>
      <c r="F314" s="27" t="s">
        <v>77</v>
      </c>
      <c r="G314" s="27" t="s">
        <v>96</v>
      </c>
      <c r="H314" s="27" t="s">
        <v>61</v>
      </c>
      <c r="I314" s="27" t="s">
        <v>62</v>
      </c>
      <c r="J314" s="27" t="s">
        <v>61</v>
      </c>
      <c r="K314" s="27" t="s">
        <v>63</v>
      </c>
      <c r="L314" s="27" t="s">
        <v>61</v>
      </c>
      <c r="M314" s="27" t="s">
        <v>79</v>
      </c>
      <c r="N314" s="27"/>
      <c r="O314" s="27"/>
      <c r="P314" s="27" t="s">
        <v>80</v>
      </c>
      <c r="Q314" s="27" t="s">
        <v>61</v>
      </c>
      <c r="R314" s="27"/>
      <c r="S314" s="27" t="s">
        <v>56</v>
      </c>
      <c r="T314" s="27" t="s">
        <v>786</v>
      </c>
      <c r="U314" s="27" t="s">
        <v>56</v>
      </c>
      <c r="V314" s="27" t="s">
        <v>95</v>
      </c>
      <c r="W314" s="27" t="s">
        <v>76</v>
      </c>
      <c r="X314" s="27"/>
      <c r="Y314" s="27"/>
      <c r="Z314" s="27"/>
      <c r="AA314" s="27"/>
      <c r="AB314" s="27"/>
      <c r="AC314" s="27"/>
    </row>
    <row r="315" spans="1:29" ht="76.5">
      <c r="A315" s="27" t="s">
        <v>868</v>
      </c>
      <c r="B315" s="27" t="s">
        <v>826</v>
      </c>
      <c r="C315" s="27" t="s">
        <v>56</v>
      </c>
      <c r="D315" s="27" t="s">
        <v>862</v>
      </c>
      <c r="E315" s="27" t="s">
        <v>83</v>
      </c>
      <c r="F315" s="27" t="s">
        <v>77</v>
      </c>
      <c r="G315" s="27" t="s">
        <v>96</v>
      </c>
      <c r="H315" s="27" t="s">
        <v>61</v>
      </c>
      <c r="I315" s="27" t="s">
        <v>62</v>
      </c>
      <c r="J315" s="27" t="s">
        <v>61</v>
      </c>
      <c r="K315" s="27" t="s">
        <v>63</v>
      </c>
      <c r="L315" s="27" t="s">
        <v>61</v>
      </c>
      <c r="M315" s="27" t="s">
        <v>79</v>
      </c>
      <c r="N315" s="27"/>
      <c r="O315" s="27"/>
      <c r="P315" s="27" t="s">
        <v>80</v>
      </c>
      <c r="Q315" s="27" t="s">
        <v>61</v>
      </c>
      <c r="R315" s="27"/>
      <c r="S315" s="27" t="s">
        <v>56</v>
      </c>
      <c r="T315" s="27" t="s">
        <v>786</v>
      </c>
      <c r="U315" s="27" t="s">
        <v>56</v>
      </c>
      <c r="V315" s="27" t="s">
        <v>95</v>
      </c>
      <c r="W315" s="27" t="s">
        <v>76</v>
      </c>
      <c r="X315" s="27"/>
      <c r="Y315" s="27"/>
      <c r="Z315" s="27"/>
      <c r="AA315" s="27"/>
      <c r="AB315" s="27"/>
      <c r="AC315" s="27"/>
    </row>
    <row r="316" spans="1:29" ht="76.5">
      <c r="A316" s="27" t="s">
        <v>869</v>
      </c>
      <c r="B316" s="27" t="s">
        <v>826</v>
      </c>
      <c r="C316" s="27" t="s">
        <v>56</v>
      </c>
      <c r="D316" s="27" t="s">
        <v>862</v>
      </c>
      <c r="E316" s="27" t="s">
        <v>83</v>
      </c>
      <c r="F316" s="27" t="s">
        <v>77</v>
      </c>
      <c r="G316" s="27" t="s">
        <v>96</v>
      </c>
      <c r="H316" s="27" t="s">
        <v>61</v>
      </c>
      <c r="I316" s="27" t="s">
        <v>62</v>
      </c>
      <c r="J316" s="27" t="s">
        <v>61</v>
      </c>
      <c r="K316" s="27" t="s">
        <v>63</v>
      </c>
      <c r="L316" s="27" t="s">
        <v>61</v>
      </c>
      <c r="M316" s="27" t="s">
        <v>79</v>
      </c>
      <c r="N316" s="27"/>
      <c r="O316" s="27"/>
      <c r="P316" s="27" t="s">
        <v>80</v>
      </c>
      <c r="Q316" s="27" t="s">
        <v>61</v>
      </c>
      <c r="R316" s="27"/>
      <c r="S316" s="27" t="s">
        <v>56</v>
      </c>
      <c r="T316" s="27" t="s">
        <v>786</v>
      </c>
      <c r="U316" s="27" t="s">
        <v>56</v>
      </c>
      <c r="V316" s="27" t="s">
        <v>95</v>
      </c>
      <c r="W316" s="27" t="s">
        <v>76</v>
      </c>
      <c r="X316" s="27"/>
      <c r="Y316" s="27"/>
      <c r="Z316" s="27"/>
      <c r="AA316" s="27"/>
      <c r="AB316" s="27"/>
      <c r="AC316" s="27"/>
    </row>
    <row r="317" spans="1:29" ht="140.25">
      <c r="A317" s="27" t="s">
        <v>870</v>
      </c>
      <c r="B317" s="27" t="s">
        <v>826</v>
      </c>
      <c r="C317" s="27" t="s">
        <v>56</v>
      </c>
      <c r="D317" s="27" t="s">
        <v>782</v>
      </c>
      <c r="E317" s="27" t="s">
        <v>76</v>
      </c>
      <c r="F317" s="27" t="s">
        <v>153</v>
      </c>
      <c r="G317" s="27" t="s">
        <v>96</v>
      </c>
      <c r="H317" s="27" t="s">
        <v>61</v>
      </c>
      <c r="I317" s="27" t="s">
        <v>62</v>
      </c>
      <c r="J317" s="27" t="s">
        <v>61</v>
      </c>
      <c r="K317" s="27" t="s">
        <v>63</v>
      </c>
      <c r="L317" s="27" t="s">
        <v>61</v>
      </c>
      <c r="M317" s="27" t="s">
        <v>413</v>
      </c>
      <c r="N317" s="27"/>
      <c r="O317" s="27"/>
      <c r="P317" s="27"/>
      <c r="Q317" s="27"/>
      <c r="R317" s="27"/>
      <c r="S317" s="27"/>
      <c r="T317" s="27" t="s">
        <v>786</v>
      </c>
      <c r="U317" s="27" t="s">
        <v>56</v>
      </c>
      <c r="V317" s="27" t="s">
        <v>95</v>
      </c>
      <c r="W317" s="27" t="s">
        <v>166</v>
      </c>
      <c r="X317" s="27"/>
      <c r="Y317" s="27"/>
      <c r="Z317" s="27"/>
      <c r="AA317" s="27"/>
      <c r="AB317" s="27"/>
      <c r="AC317" s="27"/>
    </row>
    <row r="318" spans="1:29" ht="140.25">
      <c r="A318" s="27" t="s">
        <v>871</v>
      </c>
      <c r="B318" s="27" t="s">
        <v>826</v>
      </c>
      <c r="C318" s="27" t="s">
        <v>56</v>
      </c>
      <c r="D318" s="27" t="s">
        <v>782</v>
      </c>
      <c r="E318" s="27" t="s">
        <v>76</v>
      </c>
      <c r="F318" s="27" t="s">
        <v>153</v>
      </c>
      <c r="G318" s="27" t="s">
        <v>96</v>
      </c>
      <c r="H318" s="27" t="s">
        <v>61</v>
      </c>
      <c r="I318" s="27" t="s">
        <v>62</v>
      </c>
      <c r="J318" s="27" t="s">
        <v>61</v>
      </c>
      <c r="K318" s="27" t="s">
        <v>63</v>
      </c>
      <c r="L318" s="27" t="s">
        <v>61</v>
      </c>
      <c r="M318" s="27" t="s">
        <v>413</v>
      </c>
      <c r="N318" s="27"/>
      <c r="O318" s="27"/>
      <c r="P318" s="27"/>
      <c r="Q318" s="27"/>
      <c r="R318" s="27"/>
      <c r="S318" s="27"/>
      <c r="T318" s="27" t="s">
        <v>786</v>
      </c>
      <c r="U318" s="27" t="s">
        <v>56</v>
      </c>
      <c r="V318" s="27" t="s">
        <v>95</v>
      </c>
      <c r="W318" s="27" t="s">
        <v>166</v>
      </c>
      <c r="X318" s="27"/>
      <c r="Y318" s="27"/>
      <c r="Z318" s="27"/>
      <c r="AA318" s="27"/>
      <c r="AB318" s="27"/>
      <c r="AC318" s="27"/>
    </row>
    <row r="319" spans="1:29" ht="140.25">
      <c r="A319" s="27" t="s">
        <v>872</v>
      </c>
      <c r="B319" s="27" t="s">
        <v>826</v>
      </c>
      <c r="C319" s="27" t="s">
        <v>56</v>
      </c>
      <c r="D319" s="27" t="s">
        <v>782</v>
      </c>
      <c r="E319" s="27" t="s">
        <v>76</v>
      </c>
      <c r="F319" s="27" t="s">
        <v>153</v>
      </c>
      <c r="G319" s="27" t="s">
        <v>96</v>
      </c>
      <c r="H319" s="27" t="s">
        <v>61</v>
      </c>
      <c r="I319" s="27" t="s">
        <v>62</v>
      </c>
      <c r="J319" s="27" t="s">
        <v>61</v>
      </c>
      <c r="K319" s="27" t="s">
        <v>63</v>
      </c>
      <c r="L319" s="27" t="s">
        <v>61</v>
      </c>
      <c r="M319" s="27" t="s">
        <v>413</v>
      </c>
      <c r="N319" s="27"/>
      <c r="O319" s="27"/>
      <c r="P319" s="27"/>
      <c r="Q319" s="27"/>
      <c r="R319" s="27"/>
      <c r="S319" s="27"/>
      <c r="T319" s="27" t="s">
        <v>786</v>
      </c>
      <c r="U319" s="27" t="s">
        <v>56</v>
      </c>
      <c r="V319" s="27" t="s">
        <v>95</v>
      </c>
      <c r="W319" s="27" t="s">
        <v>166</v>
      </c>
      <c r="X319" s="27"/>
      <c r="Y319" s="27"/>
      <c r="Z319" s="27"/>
      <c r="AA319" s="27"/>
      <c r="AB319" s="27"/>
      <c r="AC319" s="27"/>
    </row>
    <row r="320" spans="1:29" ht="76.5">
      <c r="A320" s="27" t="s">
        <v>873</v>
      </c>
      <c r="B320" s="27" t="s">
        <v>826</v>
      </c>
      <c r="C320" s="27" t="s">
        <v>56</v>
      </c>
      <c r="D320" s="27" t="s">
        <v>862</v>
      </c>
      <c r="E320" s="27" t="s">
        <v>83</v>
      </c>
      <c r="F320" s="27" t="s">
        <v>77</v>
      </c>
      <c r="G320" s="27" t="s">
        <v>96</v>
      </c>
      <c r="H320" s="27" t="s">
        <v>61</v>
      </c>
      <c r="I320" s="27" t="s">
        <v>62</v>
      </c>
      <c r="J320" s="27" t="s">
        <v>61</v>
      </c>
      <c r="K320" s="27" t="s">
        <v>63</v>
      </c>
      <c r="L320" s="27" t="s">
        <v>61</v>
      </c>
      <c r="M320" s="27" t="s">
        <v>413</v>
      </c>
      <c r="N320" s="27"/>
      <c r="O320" s="27"/>
      <c r="P320" s="27"/>
      <c r="Q320" s="27"/>
      <c r="R320" s="27"/>
      <c r="S320" s="27"/>
      <c r="T320" s="27" t="s">
        <v>786</v>
      </c>
      <c r="U320" s="27" t="s">
        <v>56</v>
      </c>
      <c r="V320" s="27" t="s">
        <v>95</v>
      </c>
      <c r="W320" s="27" t="s">
        <v>166</v>
      </c>
      <c r="X320" s="27"/>
      <c r="Y320" s="27"/>
      <c r="Z320" s="27"/>
      <c r="AA320" s="27"/>
      <c r="AB320" s="27"/>
      <c r="AC320" s="27"/>
    </row>
    <row r="321" spans="1:29" ht="102">
      <c r="A321" s="27" t="s">
        <v>874</v>
      </c>
      <c r="B321" s="27" t="s">
        <v>826</v>
      </c>
      <c r="C321" s="27" t="s">
        <v>56</v>
      </c>
      <c r="D321" s="27" t="s">
        <v>875</v>
      </c>
      <c r="E321" s="27" t="s">
        <v>76</v>
      </c>
      <c r="F321" s="27" t="s">
        <v>77</v>
      </c>
      <c r="G321" s="27" t="s">
        <v>96</v>
      </c>
      <c r="H321" s="27" t="s">
        <v>61</v>
      </c>
      <c r="I321" s="27" t="s">
        <v>62</v>
      </c>
      <c r="J321" s="27" t="s">
        <v>61</v>
      </c>
      <c r="K321" s="27" t="s">
        <v>63</v>
      </c>
      <c r="L321" s="27" t="s">
        <v>61</v>
      </c>
      <c r="M321" s="27" t="s">
        <v>79</v>
      </c>
      <c r="N321" s="27"/>
      <c r="O321" s="27"/>
      <c r="P321" s="27" t="s">
        <v>80</v>
      </c>
      <c r="Q321" s="27" t="s">
        <v>61</v>
      </c>
      <c r="R321" s="27"/>
      <c r="S321" s="27" t="s">
        <v>56</v>
      </c>
      <c r="T321" s="27" t="s">
        <v>655</v>
      </c>
      <c r="U321" s="27" t="s">
        <v>56</v>
      </c>
      <c r="V321" s="27" t="s">
        <v>209</v>
      </c>
      <c r="W321" s="27" t="s">
        <v>76</v>
      </c>
      <c r="X321" s="27"/>
      <c r="Y321" s="27"/>
      <c r="Z321" s="27"/>
      <c r="AA321" s="27"/>
      <c r="AB321" s="27"/>
      <c r="AC321" s="27"/>
    </row>
    <row r="322" spans="1:29" ht="76.5">
      <c r="A322" s="27" t="s">
        <v>876</v>
      </c>
      <c r="B322" s="27" t="s">
        <v>826</v>
      </c>
      <c r="C322" s="27" t="s">
        <v>56</v>
      </c>
      <c r="D322" s="27" t="s">
        <v>877</v>
      </c>
      <c r="E322" s="27" t="s">
        <v>68</v>
      </c>
      <c r="F322" s="27" t="s">
        <v>59</v>
      </c>
      <c r="G322" s="27" t="s">
        <v>90</v>
      </c>
      <c r="H322" s="27" t="s">
        <v>61</v>
      </c>
      <c r="I322" s="27" t="s">
        <v>259</v>
      </c>
      <c r="J322" s="27"/>
      <c r="K322" s="27" t="s">
        <v>63</v>
      </c>
      <c r="L322" s="27" t="s">
        <v>63</v>
      </c>
      <c r="M322" s="27" t="s">
        <v>63</v>
      </c>
      <c r="N322" s="27"/>
      <c r="O322" s="27"/>
      <c r="P322" s="27"/>
      <c r="Q322" s="27"/>
      <c r="R322" s="27"/>
      <c r="S322" s="27"/>
      <c r="T322" s="27" t="s">
        <v>63</v>
      </c>
      <c r="U322" s="27"/>
      <c r="V322" s="27"/>
      <c r="W322" s="27"/>
      <c r="X322" s="27" t="s">
        <v>88</v>
      </c>
      <c r="Y322" s="27" t="s">
        <v>878</v>
      </c>
      <c r="Z322" s="27"/>
      <c r="AA322" s="27" t="s">
        <v>91</v>
      </c>
      <c r="AB322" s="27" t="s">
        <v>73</v>
      </c>
      <c r="AC322" s="27"/>
    </row>
    <row r="323" spans="1:29" ht="153">
      <c r="A323" s="27" t="s">
        <v>879</v>
      </c>
      <c r="B323" s="27" t="s">
        <v>826</v>
      </c>
      <c r="C323" s="27" t="s">
        <v>56</v>
      </c>
      <c r="D323" s="27" t="s">
        <v>880</v>
      </c>
      <c r="E323" s="27" t="s">
        <v>68</v>
      </c>
      <c r="F323" s="27" t="s">
        <v>77</v>
      </c>
      <c r="G323" s="27" t="s">
        <v>86</v>
      </c>
      <c r="H323" s="27" t="s">
        <v>61</v>
      </c>
      <c r="I323" s="27" t="s">
        <v>62</v>
      </c>
      <c r="J323" s="27" t="s">
        <v>61</v>
      </c>
      <c r="K323" s="27" t="s">
        <v>63</v>
      </c>
      <c r="L323" s="27" t="s">
        <v>61</v>
      </c>
      <c r="M323" s="27" t="s">
        <v>64</v>
      </c>
      <c r="N323" s="27" t="s">
        <v>58</v>
      </c>
      <c r="O323" s="27" t="s">
        <v>97</v>
      </c>
      <c r="P323" s="27"/>
      <c r="Q323" s="27"/>
      <c r="R323" s="27"/>
      <c r="S323" s="27"/>
      <c r="T323" s="27" t="s">
        <v>838</v>
      </c>
      <c r="U323" s="27" t="s">
        <v>56</v>
      </c>
      <c r="V323" s="27" t="s">
        <v>67</v>
      </c>
      <c r="W323" s="27" t="s">
        <v>68</v>
      </c>
      <c r="X323" s="27" t="s">
        <v>69</v>
      </c>
      <c r="Y323" s="27" t="s">
        <v>881</v>
      </c>
      <c r="Z323" s="27"/>
      <c r="AA323" s="27" t="s">
        <v>91</v>
      </c>
      <c r="AB323" s="27"/>
      <c r="AC323" s="27"/>
    </row>
    <row r="324" spans="1:29" ht="76.5">
      <c r="A324" s="27" t="s">
        <v>882</v>
      </c>
      <c r="B324" s="27" t="s">
        <v>826</v>
      </c>
      <c r="C324" s="27" t="s">
        <v>56</v>
      </c>
      <c r="D324" s="27" t="s">
        <v>858</v>
      </c>
      <c r="E324" s="27" t="s">
        <v>83</v>
      </c>
      <c r="F324" s="27" t="s">
        <v>77</v>
      </c>
      <c r="G324" s="27" t="s">
        <v>96</v>
      </c>
      <c r="H324" s="27" t="s">
        <v>61</v>
      </c>
      <c r="I324" s="27" t="s">
        <v>62</v>
      </c>
      <c r="J324" s="27" t="s">
        <v>61</v>
      </c>
      <c r="K324" s="27" t="s">
        <v>63</v>
      </c>
      <c r="L324" s="27" t="s">
        <v>61</v>
      </c>
      <c r="M324" s="27" t="s">
        <v>79</v>
      </c>
      <c r="N324" s="27"/>
      <c r="O324" s="27"/>
      <c r="P324" s="27" t="s">
        <v>80</v>
      </c>
      <c r="Q324" s="27" t="s">
        <v>61</v>
      </c>
      <c r="R324" s="27"/>
      <c r="S324" s="27" t="s">
        <v>56</v>
      </c>
      <c r="T324" s="27" t="s">
        <v>669</v>
      </c>
      <c r="U324" s="27" t="s">
        <v>56</v>
      </c>
      <c r="V324" s="27" t="s">
        <v>121</v>
      </c>
      <c r="W324" s="27" t="s">
        <v>83</v>
      </c>
      <c r="X324" s="27"/>
      <c r="Y324" s="27"/>
      <c r="Z324" s="27"/>
      <c r="AA324" s="27"/>
      <c r="AB324" s="27"/>
      <c r="AC324" s="27"/>
    </row>
    <row r="325" spans="1:29" ht="76.5">
      <c r="A325" s="27" t="s">
        <v>883</v>
      </c>
      <c r="B325" s="27" t="s">
        <v>826</v>
      </c>
      <c r="C325" s="27" t="s">
        <v>56</v>
      </c>
      <c r="D325" s="27" t="s">
        <v>862</v>
      </c>
      <c r="E325" s="27" t="s">
        <v>83</v>
      </c>
      <c r="F325" s="27" t="s">
        <v>77</v>
      </c>
      <c r="G325" s="27" t="s">
        <v>96</v>
      </c>
      <c r="H325" s="27" t="s">
        <v>61</v>
      </c>
      <c r="I325" s="27" t="s">
        <v>62</v>
      </c>
      <c r="J325" s="27" t="s">
        <v>61</v>
      </c>
      <c r="K325" s="27" t="s">
        <v>63</v>
      </c>
      <c r="L325" s="27" t="s">
        <v>61</v>
      </c>
      <c r="M325" s="27" t="s">
        <v>79</v>
      </c>
      <c r="N325" s="27"/>
      <c r="O325" s="27"/>
      <c r="P325" s="27" t="s">
        <v>80</v>
      </c>
      <c r="Q325" s="27" t="s">
        <v>61</v>
      </c>
      <c r="R325" s="27"/>
      <c r="S325" s="27" t="s">
        <v>56</v>
      </c>
      <c r="T325" s="27" t="s">
        <v>786</v>
      </c>
      <c r="U325" s="27" t="s">
        <v>56</v>
      </c>
      <c r="V325" s="27" t="s">
        <v>95</v>
      </c>
      <c r="W325" s="27" t="s">
        <v>83</v>
      </c>
      <c r="X325" s="27"/>
      <c r="Y325" s="27"/>
      <c r="Z325" s="27"/>
      <c r="AA325" s="27"/>
      <c r="AB325" s="27"/>
      <c r="AC325" s="27"/>
    </row>
    <row r="326" spans="1:29" ht="76.5">
      <c r="A326" s="27" t="s">
        <v>884</v>
      </c>
      <c r="B326" s="27" t="s">
        <v>826</v>
      </c>
      <c r="C326" s="27" t="s">
        <v>56</v>
      </c>
      <c r="D326" s="27" t="s">
        <v>862</v>
      </c>
      <c r="E326" s="27" t="s">
        <v>83</v>
      </c>
      <c r="F326" s="27" t="s">
        <v>77</v>
      </c>
      <c r="G326" s="27" t="s">
        <v>96</v>
      </c>
      <c r="H326" s="27" t="s">
        <v>61</v>
      </c>
      <c r="I326" s="27" t="s">
        <v>62</v>
      </c>
      <c r="J326" s="27" t="s">
        <v>61</v>
      </c>
      <c r="K326" s="27" t="s">
        <v>63</v>
      </c>
      <c r="L326" s="27" t="s">
        <v>61</v>
      </c>
      <c r="M326" s="27" t="s">
        <v>79</v>
      </c>
      <c r="N326" s="27"/>
      <c r="O326" s="27"/>
      <c r="P326" s="27" t="s">
        <v>80</v>
      </c>
      <c r="Q326" s="27" t="s">
        <v>61</v>
      </c>
      <c r="R326" s="27"/>
      <c r="S326" s="27" t="s">
        <v>56</v>
      </c>
      <c r="T326" s="27" t="s">
        <v>786</v>
      </c>
      <c r="U326" s="27" t="s">
        <v>56</v>
      </c>
      <c r="V326" s="27" t="s">
        <v>95</v>
      </c>
      <c r="W326" s="27" t="s">
        <v>83</v>
      </c>
      <c r="X326" s="27"/>
      <c r="Y326" s="27"/>
      <c r="Z326" s="27"/>
      <c r="AA326" s="27"/>
      <c r="AB326" s="27"/>
      <c r="AC326" s="27"/>
    </row>
    <row r="327" spans="1:29" ht="76.5">
      <c r="A327" s="27" t="s">
        <v>885</v>
      </c>
      <c r="B327" s="27" t="s">
        <v>826</v>
      </c>
      <c r="C327" s="27" t="s">
        <v>56</v>
      </c>
      <c r="D327" s="27" t="s">
        <v>862</v>
      </c>
      <c r="E327" s="27" t="s">
        <v>83</v>
      </c>
      <c r="F327" s="27" t="s">
        <v>77</v>
      </c>
      <c r="G327" s="27" t="s">
        <v>96</v>
      </c>
      <c r="H327" s="27" t="s">
        <v>61</v>
      </c>
      <c r="I327" s="27" t="s">
        <v>62</v>
      </c>
      <c r="J327" s="27" t="s">
        <v>61</v>
      </c>
      <c r="K327" s="27" t="s">
        <v>63</v>
      </c>
      <c r="L327" s="27" t="s">
        <v>61</v>
      </c>
      <c r="M327" s="27" t="s">
        <v>79</v>
      </c>
      <c r="N327" s="27"/>
      <c r="O327" s="27"/>
      <c r="P327" s="27" t="s">
        <v>80</v>
      </c>
      <c r="Q327" s="27" t="s">
        <v>61</v>
      </c>
      <c r="R327" s="27"/>
      <c r="S327" s="27" t="s">
        <v>56</v>
      </c>
      <c r="T327" s="27" t="s">
        <v>786</v>
      </c>
      <c r="U327" s="27" t="s">
        <v>56</v>
      </c>
      <c r="V327" s="27" t="s">
        <v>95</v>
      </c>
      <c r="W327" s="27" t="s">
        <v>83</v>
      </c>
      <c r="X327" s="27"/>
      <c r="Y327" s="27"/>
      <c r="Z327" s="27"/>
      <c r="AA327" s="27"/>
      <c r="AB327" s="27"/>
      <c r="AC327" s="27"/>
    </row>
    <row r="328" spans="1:29" ht="76.5">
      <c r="A328" s="27" t="s">
        <v>886</v>
      </c>
      <c r="B328" s="27" t="s">
        <v>826</v>
      </c>
      <c r="C328" s="27" t="s">
        <v>56</v>
      </c>
      <c r="D328" s="27" t="s">
        <v>862</v>
      </c>
      <c r="E328" s="27" t="s">
        <v>83</v>
      </c>
      <c r="F328" s="27" t="s">
        <v>77</v>
      </c>
      <c r="G328" s="27" t="s">
        <v>96</v>
      </c>
      <c r="H328" s="27" t="s">
        <v>61</v>
      </c>
      <c r="I328" s="27" t="s">
        <v>62</v>
      </c>
      <c r="J328" s="27" t="s">
        <v>61</v>
      </c>
      <c r="K328" s="27" t="s">
        <v>63</v>
      </c>
      <c r="L328" s="27" t="s">
        <v>61</v>
      </c>
      <c r="M328" s="27" t="s">
        <v>79</v>
      </c>
      <c r="N328" s="27"/>
      <c r="O328" s="27"/>
      <c r="P328" s="27" t="s">
        <v>80</v>
      </c>
      <c r="Q328" s="27" t="s">
        <v>61</v>
      </c>
      <c r="R328" s="27"/>
      <c r="S328" s="27" t="s">
        <v>56</v>
      </c>
      <c r="T328" s="27" t="s">
        <v>786</v>
      </c>
      <c r="U328" s="27" t="s">
        <v>56</v>
      </c>
      <c r="V328" s="27" t="s">
        <v>95</v>
      </c>
      <c r="W328" s="27" t="s">
        <v>83</v>
      </c>
      <c r="X328" s="27"/>
      <c r="Y328" s="27"/>
      <c r="Z328" s="27"/>
      <c r="AA328" s="27"/>
      <c r="AB328" s="27"/>
      <c r="AC328" s="27"/>
    </row>
    <row r="329" spans="1:29" ht="76.5">
      <c r="A329" s="27" t="s">
        <v>887</v>
      </c>
      <c r="B329" s="27" t="s">
        <v>826</v>
      </c>
      <c r="C329" s="27" t="s">
        <v>56</v>
      </c>
      <c r="D329" s="27" t="s">
        <v>858</v>
      </c>
      <c r="E329" s="27" t="s">
        <v>83</v>
      </c>
      <c r="F329" s="27" t="s">
        <v>77</v>
      </c>
      <c r="G329" s="27" t="s">
        <v>96</v>
      </c>
      <c r="H329" s="27" t="s">
        <v>61</v>
      </c>
      <c r="I329" s="27" t="s">
        <v>62</v>
      </c>
      <c r="J329" s="27" t="s">
        <v>61</v>
      </c>
      <c r="K329" s="27" t="s">
        <v>63</v>
      </c>
      <c r="L329" s="27" t="s">
        <v>61</v>
      </c>
      <c r="M329" s="27" t="s">
        <v>79</v>
      </c>
      <c r="N329" s="27"/>
      <c r="O329" s="27"/>
      <c r="P329" s="27" t="s">
        <v>80</v>
      </c>
      <c r="Q329" s="27" t="s">
        <v>61</v>
      </c>
      <c r="R329" s="27"/>
      <c r="S329" s="27" t="s">
        <v>56</v>
      </c>
      <c r="T329" s="27" t="s">
        <v>669</v>
      </c>
      <c r="U329" s="27" t="s">
        <v>56</v>
      </c>
      <c r="V329" s="27" t="s">
        <v>121</v>
      </c>
      <c r="W329" s="27" t="s">
        <v>83</v>
      </c>
      <c r="X329" s="27"/>
      <c r="Y329" s="27"/>
      <c r="Z329" s="27"/>
      <c r="AA329" s="27"/>
      <c r="AB329" s="27"/>
      <c r="AC329" s="27"/>
    </row>
    <row r="330" spans="1:29" ht="102">
      <c r="A330" s="27" t="s">
        <v>888</v>
      </c>
      <c r="B330" s="27" t="s">
        <v>826</v>
      </c>
      <c r="C330" s="27" t="s">
        <v>56</v>
      </c>
      <c r="D330" s="27" t="s">
        <v>889</v>
      </c>
      <c r="E330" s="27" t="s">
        <v>68</v>
      </c>
      <c r="F330" s="27" t="s">
        <v>189</v>
      </c>
      <c r="G330" s="27" t="s">
        <v>96</v>
      </c>
      <c r="H330" s="27" t="s">
        <v>61</v>
      </c>
      <c r="I330" s="27" t="s">
        <v>62</v>
      </c>
      <c r="J330" s="27" t="s">
        <v>61</v>
      </c>
      <c r="K330" s="27" t="s">
        <v>63</v>
      </c>
      <c r="L330" s="27" t="s">
        <v>61</v>
      </c>
      <c r="M330" s="27" t="s">
        <v>64</v>
      </c>
      <c r="N330" s="27" t="s">
        <v>58</v>
      </c>
      <c r="O330" s="27" t="s">
        <v>794</v>
      </c>
      <c r="P330" s="27"/>
      <c r="Q330" s="27"/>
      <c r="R330" s="27"/>
      <c r="S330" s="27"/>
      <c r="T330" s="27" t="s">
        <v>838</v>
      </c>
      <c r="U330" s="27" t="s">
        <v>56</v>
      </c>
      <c r="V330" s="27" t="s">
        <v>67</v>
      </c>
      <c r="W330" s="27" t="s">
        <v>68</v>
      </c>
      <c r="X330" s="27"/>
      <c r="Y330" s="27"/>
      <c r="Z330" s="27"/>
      <c r="AA330" s="27"/>
      <c r="AB330" s="27"/>
      <c r="AC330" s="27"/>
    </row>
    <row r="331" spans="1:29" ht="76.5">
      <c r="A331" s="27" t="s">
        <v>890</v>
      </c>
      <c r="B331" s="27" t="s">
        <v>826</v>
      </c>
      <c r="C331" s="27" t="s">
        <v>56</v>
      </c>
      <c r="D331" s="27" t="s">
        <v>862</v>
      </c>
      <c r="E331" s="27" t="s">
        <v>83</v>
      </c>
      <c r="F331" s="27" t="s">
        <v>77</v>
      </c>
      <c r="G331" s="27" t="s">
        <v>96</v>
      </c>
      <c r="H331" s="27" t="s">
        <v>61</v>
      </c>
      <c r="I331" s="27" t="s">
        <v>62</v>
      </c>
      <c r="J331" s="27" t="s">
        <v>61</v>
      </c>
      <c r="K331" s="27" t="s">
        <v>63</v>
      </c>
      <c r="L331" s="27" t="s">
        <v>61</v>
      </c>
      <c r="M331" s="27" t="s">
        <v>79</v>
      </c>
      <c r="N331" s="27"/>
      <c r="O331" s="27"/>
      <c r="P331" s="27" t="s">
        <v>80</v>
      </c>
      <c r="Q331" s="27" t="s">
        <v>61</v>
      </c>
      <c r="R331" s="27"/>
      <c r="S331" s="27" t="s">
        <v>56</v>
      </c>
      <c r="T331" s="27" t="s">
        <v>786</v>
      </c>
      <c r="U331" s="27" t="s">
        <v>56</v>
      </c>
      <c r="V331" s="27" t="s">
        <v>95</v>
      </c>
      <c r="W331" s="27" t="s">
        <v>83</v>
      </c>
      <c r="X331" s="27"/>
      <c r="Y331" s="27"/>
      <c r="Z331" s="27"/>
      <c r="AA331" s="27"/>
      <c r="AB331" s="27"/>
      <c r="AC331" s="27"/>
    </row>
    <row r="332" spans="1:29" ht="76.5">
      <c r="A332" s="27" t="s">
        <v>891</v>
      </c>
      <c r="B332" s="27" t="s">
        <v>826</v>
      </c>
      <c r="C332" s="27" t="s">
        <v>56</v>
      </c>
      <c r="D332" s="27" t="s">
        <v>858</v>
      </c>
      <c r="E332" s="27" t="s">
        <v>83</v>
      </c>
      <c r="F332" s="27" t="s">
        <v>77</v>
      </c>
      <c r="G332" s="27" t="s">
        <v>96</v>
      </c>
      <c r="H332" s="27" t="s">
        <v>61</v>
      </c>
      <c r="I332" s="27" t="s">
        <v>62</v>
      </c>
      <c r="J332" s="27" t="s">
        <v>61</v>
      </c>
      <c r="K332" s="27" t="s">
        <v>63</v>
      </c>
      <c r="L332" s="27" t="s">
        <v>61</v>
      </c>
      <c r="M332" s="27" t="s">
        <v>79</v>
      </c>
      <c r="N332" s="27"/>
      <c r="O332" s="27"/>
      <c r="P332" s="27" t="s">
        <v>80</v>
      </c>
      <c r="Q332" s="27" t="s">
        <v>61</v>
      </c>
      <c r="R332" s="27"/>
      <c r="S332" s="27" t="s">
        <v>56</v>
      </c>
      <c r="T332" s="27" t="s">
        <v>669</v>
      </c>
      <c r="U332" s="27" t="s">
        <v>56</v>
      </c>
      <c r="V332" s="27" t="s">
        <v>121</v>
      </c>
      <c r="W332" s="27" t="s">
        <v>83</v>
      </c>
      <c r="X332" s="27"/>
      <c r="Y332" s="27"/>
      <c r="Z332" s="27"/>
      <c r="AA332" s="27"/>
      <c r="AB332" s="27"/>
      <c r="AC332" s="27"/>
    </row>
    <row r="333" spans="1:29" ht="76.5">
      <c r="A333" s="27" t="s">
        <v>892</v>
      </c>
      <c r="B333" s="27" t="s">
        <v>826</v>
      </c>
      <c r="C333" s="27" t="s">
        <v>56</v>
      </c>
      <c r="D333" s="27" t="s">
        <v>858</v>
      </c>
      <c r="E333" s="27" t="s">
        <v>83</v>
      </c>
      <c r="F333" s="27" t="s">
        <v>77</v>
      </c>
      <c r="G333" s="27" t="s">
        <v>96</v>
      </c>
      <c r="H333" s="27" t="s">
        <v>61</v>
      </c>
      <c r="I333" s="27" t="s">
        <v>62</v>
      </c>
      <c r="J333" s="27" t="s">
        <v>61</v>
      </c>
      <c r="K333" s="27" t="s">
        <v>63</v>
      </c>
      <c r="L333" s="27" t="s">
        <v>61</v>
      </c>
      <c r="M333" s="27" t="s">
        <v>79</v>
      </c>
      <c r="N333" s="27"/>
      <c r="O333" s="27"/>
      <c r="P333" s="27" t="s">
        <v>80</v>
      </c>
      <c r="Q333" s="27" t="s">
        <v>61</v>
      </c>
      <c r="R333" s="27"/>
      <c r="S333" s="27" t="s">
        <v>56</v>
      </c>
      <c r="T333" s="27" t="s">
        <v>669</v>
      </c>
      <c r="U333" s="27" t="s">
        <v>56</v>
      </c>
      <c r="V333" s="27" t="s">
        <v>121</v>
      </c>
      <c r="W333" s="27" t="s">
        <v>83</v>
      </c>
      <c r="X333" s="27"/>
      <c r="Y333" s="27"/>
      <c r="Z333" s="27"/>
      <c r="AA333" s="27"/>
      <c r="AB333" s="27"/>
      <c r="AC333" s="27"/>
    </row>
    <row r="334" spans="1:29" ht="76.5">
      <c r="A334" s="27" t="s">
        <v>893</v>
      </c>
      <c r="B334" s="27" t="s">
        <v>826</v>
      </c>
      <c r="C334" s="27" t="s">
        <v>56</v>
      </c>
      <c r="D334" s="27" t="s">
        <v>862</v>
      </c>
      <c r="E334" s="27" t="s">
        <v>83</v>
      </c>
      <c r="F334" s="27" t="s">
        <v>77</v>
      </c>
      <c r="G334" s="27" t="s">
        <v>96</v>
      </c>
      <c r="H334" s="27" t="s">
        <v>61</v>
      </c>
      <c r="I334" s="27" t="s">
        <v>62</v>
      </c>
      <c r="J334" s="27" t="s">
        <v>61</v>
      </c>
      <c r="K334" s="27" t="s">
        <v>63</v>
      </c>
      <c r="L334" s="27" t="s">
        <v>61</v>
      </c>
      <c r="M334" s="27" t="s">
        <v>79</v>
      </c>
      <c r="N334" s="27"/>
      <c r="O334" s="27"/>
      <c r="P334" s="27" t="s">
        <v>80</v>
      </c>
      <c r="Q334" s="27" t="s">
        <v>61</v>
      </c>
      <c r="R334" s="27"/>
      <c r="S334" s="27" t="s">
        <v>56</v>
      </c>
      <c r="T334" s="27" t="s">
        <v>786</v>
      </c>
      <c r="U334" s="27" t="s">
        <v>56</v>
      </c>
      <c r="V334" s="27" t="s">
        <v>95</v>
      </c>
      <c r="W334" s="27" t="s">
        <v>83</v>
      </c>
      <c r="X334" s="27"/>
      <c r="Y334" s="27"/>
      <c r="Z334" s="27"/>
      <c r="AA334" s="27"/>
      <c r="AB334" s="27"/>
      <c r="AC334" s="27"/>
    </row>
    <row r="335" spans="1:29" ht="76.5">
      <c r="A335" s="27" t="s">
        <v>894</v>
      </c>
      <c r="B335" s="27" t="s">
        <v>826</v>
      </c>
      <c r="C335" s="27" t="s">
        <v>56</v>
      </c>
      <c r="D335" s="27" t="s">
        <v>858</v>
      </c>
      <c r="E335" s="27" t="s">
        <v>83</v>
      </c>
      <c r="F335" s="27" t="s">
        <v>77</v>
      </c>
      <c r="G335" s="27" t="s">
        <v>96</v>
      </c>
      <c r="H335" s="27" t="s">
        <v>61</v>
      </c>
      <c r="I335" s="27" t="s">
        <v>62</v>
      </c>
      <c r="J335" s="27" t="s">
        <v>61</v>
      </c>
      <c r="K335" s="27" t="s">
        <v>63</v>
      </c>
      <c r="L335" s="27" t="s">
        <v>61</v>
      </c>
      <c r="M335" s="27" t="s">
        <v>79</v>
      </c>
      <c r="N335" s="27"/>
      <c r="O335" s="27"/>
      <c r="P335" s="27" t="s">
        <v>80</v>
      </c>
      <c r="Q335" s="27" t="s">
        <v>61</v>
      </c>
      <c r="R335" s="27"/>
      <c r="S335" s="27" t="s">
        <v>56</v>
      </c>
      <c r="T335" s="27" t="s">
        <v>669</v>
      </c>
      <c r="U335" s="27" t="s">
        <v>56</v>
      </c>
      <c r="V335" s="27" t="s">
        <v>121</v>
      </c>
      <c r="W335" s="27" t="s">
        <v>83</v>
      </c>
      <c r="X335" s="27"/>
      <c r="Y335" s="27"/>
      <c r="Z335" s="27"/>
      <c r="AA335" s="27"/>
      <c r="AB335" s="27"/>
      <c r="AC335" s="27"/>
    </row>
    <row r="336" spans="1:29" ht="76.5">
      <c r="A336" s="27" t="s">
        <v>895</v>
      </c>
      <c r="B336" s="27" t="s">
        <v>826</v>
      </c>
      <c r="C336" s="27" t="s">
        <v>56</v>
      </c>
      <c r="D336" s="27" t="s">
        <v>862</v>
      </c>
      <c r="E336" s="27" t="s">
        <v>83</v>
      </c>
      <c r="F336" s="27" t="s">
        <v>77</v>
      </c>
      <c r="G336" s="27" t="s">
        <v>96</v>
      </c>
      <c r="H336" s="27" t="s">
        <v>61</v>
      </c>
      <c r="I336" s="27" t="s">
        <v>62</v>
      </c>
      <c r="J336" s="27" t="s">
        <v>61</v>
      </c>
      <c r="K336" s="27" t="s">
        <v>63</v>
      </c>
      <c r="L336" s="27" t="s">
        <v>61</v>
      </c>
      <c r="M336" s="27" t="s">
        <v>79</v>
      </c>
      <c r="N336" s="27"/>
      <c r="O336" s="27"/>
      <c r="P336" s="27" t="s">
        <v>80</v>
      </c>
      <c r="Q336" s="27" t="s">
        <v>61</v>
      </c>
      <c r="R336" s="27"/>
      <c r="S336" s="27" t="s">
        <v>56</v>
      </c>
      <c r="T336" s="27" t="s">
        <v>786</v>
      </c>
      <c r="U336" s="27" t="s">
        <v>56</v>
      </c>
      <c r="V336" s="27" t="s">
        <v>95</v>
      </c>
      <c r="W336" s="27" t="s">
        <v>83</v>
      </c>
      <c r="X336" s="27"/>
      <c r="Y336" s="27"/>
      <c r="Z336" s="27"/>
      <c r="AA336" s="27"/>
      <c r="AB336" s="27"/>
      <c r="AC336" s="27"/>
    </row>
    <row r="337" spans="1:29" ht="76.5">
      <c r="A337" s="27" t="s">
        <v>896</v>
      </c>
      <c r="B337" s="27" t="s">
        <v>826</v>
      </c>
      <c r="C337" s="27" t="s">
        <v>56</v>
      </c>
      <c r="D337" s="27" t="s">
        <v>862</v>
      </c>
      <c r="E337" s="27" t="s">
        <v>83</v>
      </c>
      <c r="F337" s="27" t="s">
        <v>77</v>
      </c>
      <c r="G337" s="27" t="s">
        <v>96</v>
      </c>
      <c r="H337" s="27" t="s">
        <v>61</v>
      </c>
      <c r="I337" s="27" t="s">
        <v>62</v>
      </c>
      <c r="J337" s="27" t="s">
        <v>61</v>
      </c>
      <c r="K337" s="27" t="s">
        <v>63</v>
      </c>
      <c r="L337" s="27" t="s">
        <v>61</v>
      </c>
      <c r="M337" s="27" t="s">
        <v>79</v>
      </c>
      <c r="N337" s="27"/>
      <c r="O337" s="27"/>
      <c r="P337" s="27" t="s">
        <v>80</v>
      </c>
      <c r="Q337" s="27" t="s">
        <v>61</v>
      </c>
      <c r="R337" s="27"/>
      <c r="S337" s="27" t="s">
        <v>56</v>
      </c>
      <c r="T337" s="27" t="s">
        <v>786</v>
      </c>
      <c r="U337" s="27" t="s">
        <v>56</v>
      </c>
      <c r="V337" s="27" t="s">
        <v>95</v>
      </c>
      <c r="W337" s="27" t="s">
        <v>83</v>
      </c>
      <c r="X337" s="27"/>
      <c r="Y337" s="27"/>
      <c r="Z337" s="27"/>
      <c r="AA337" s="27"/>
      <c r="AB337" s="27"/>
      <c r="AC337" s="27"/>
    </row>
    <row r="338" spans="1:29" ht="76.5">
      <c r="A338" s="27" t="s">
        <v>897</v>
      </c>
      <c r="B338" s="27" t="s">
        <v>826</v>
      </c>
      <c r="C338" s="27" t="s">
        <v>56</v>
      </c>
      <c r="D338" s="27" t="s">
        <v>862</v>
      </c>
      <c r="E338" s="27" t="s">
        <v>83</v>
      </c>
      <c r="F338" s="27" t="s">
        <v>77</v>
      </c>
      <c r="G338" s="27" t="s">
        <v>96</v>
      </c>
      <c r="H338" s="27" t="s">
        <v>61</v>
      </c>
      <c r="I338" s="27" t="s">
        <v>62</v>
      </c>
      <c r="J338" s="27" t="s">
        <v>61</v>
      </c>
      <c r="K338" s="27" t="s">
        <v>63</v>
      </c>
      <c r="L338" s="27" t="s">
        <v>61</v>
      </c>
      <c r="M338" s="27" t="s">
        <v>79</v>
      </c>
      <c r="N338" s="27"/>
      <c r="O338" s="27"/>
      <c r="P338" s="27" t="s">
        <v>80</v>
      </c>
      <c r="Q338" s="27" t="s">
        <v>61</v>
      </c>
      <c r="R338" s="27"/>
      <c r="S338" s="27" t="s">
        <v>56</v>
      </c>
      <c r="T338" s="27" t="s">
        <v>786</v>
      </c>
      <c r="U338" s="27" t="s">
        <v>56</v>
      </c>
      <c r="V338" s="27" t="s">
        <v>95</v>
      </c>
      <c r="W338" s="27" t="s">
        <v>83</v>
      </c>
      <c r="X338" s="27"/>
      <c r="Y338" s="27"/>
      <c r="Z338" s="27"/>
      <c r="AA338" s="27"/>
      <c r="AB338" s="27"/>
      <c r="AC338" s="27"/>
    </row>
    <row r="339" spans="1:29" ht="76.5">
      <c r="A339" s="27" t="s">
        <v>898</v>
      </c>
      <c r="B339" s="27" t="s">
        <v>826</v>
      </c>
      <c r="C339" s="27" t="s">
        <v>56</v>
      </c>
      <c r="D339" s="27" t="s">
        <v>862</v>
      </c>
      <c r="E339" s="27" t="s">
        <v>83</v>
      </c>
      <c r="F339" s="27" t="s">
        <v>77</v>
      </c>
      <c r="G339" s="27" t="s">
        <v>96</v>
      </c>
      <c r="H339" s="27" t="s">
        <v>61</v>
      </c>
      <c r="I339" s="27" t="s">
        <v>62</v>
      </c>
      <c r="J339" s="27" t="s">
        <v>61</v>
      </c>
      <c r="K339" s="27" t="s">
        <v>63</v>
      </c>
      <c r="L339" s="27" t="s">
        <v>61</v>
      </c>
      <c r="M339" s="27" t="s">
        <v>79</v>
      </c>
      <c r="N339" s="27"/>
      <c r="O339" s="27"/>
      <c r="P339" s="27" t="s">
        <v>80</v>
      </c>
      <c r="Q339" s="27" t="s">
        <v>61</v>
      </c>
      <c r="R339" s="27"/>
      <c r="S339" s="27" t="s">
        <v>56</v>
      </c>
      <c r="T339" s="27" t="s">
        <v>786</v>
      </c>
      <c r="U339" s="27" t="s">
        <v>56</v>
      </c>
      <c r="V339" s="27" t="s">
        <v>95</v>
      </c>
      <c r="W339" s="27" t="s">
        <v>83</v>
      </c>
      <c r="X339" s="27"/>
      <c r="Y339" s="27"/>
      <c r="Z339" s="27"/>
      <c r="AA339" s="27"/>
      <c r="AB339" s="27"/>
      <c r="AC339" s="27"/>
    </row>
    <row r="340" spans="1:29" ht="89.25">
      <c r="A340" s="27" t="s">
        <v>899</v>
      </c>
      <c r="B340" s="27" t="s">
        <v>826</v>
      </c>
      <c r="C340" s="27" t="s">
        <v>56</v>
      </c>
      <c r="D340" s="27" t="s">
        <v>900</v>
      </c>
      <c r="E340" s="27" t="s">
        <v>83</v>
      </c>
      <c r="F340" s="27" t="s">
        <v>77</v>
      </c>
      <c r="G340" s="27" t="s">
        <v>96</v>
      </c>
      <c r="H340" s="27" t="s">
        <v>61</v>
      </c>
      <c r="I340" s="27" t="s">
        <v>62</v>
      </c>
      <c r="J340" s="27" t="s">
        <v>61</v>
      </c>
      <c r="K340" s="27" t="s">
        <v>63</v>
      </c>
      <c r="L340" s="27" t="s">
        <v>61</v>
      </c>
      <c r="M340" s="27" t="s">
        <v>64</v>
      </c>
      <c r="N340" s="27" t="s">
        <v>68</v>
      </c>
      <c r="O340" s="27" t="s">
        <v>901</v>
      </c>
      <c r="P340" s="27"/>
      <c r="Q340" s="27"/>
      <c r="R340" s="27"/>
      <c r="S340" s="27"/>
      <c r="T340" s="27" t="s">
        <v>838</v>
      </c>
      <c r="U340" s="27" t="s">
        <v>56</v>
      </c>
      <c r="V340" s="27" t="s">
        <v>67</v>
      </c>
      <c r="W340" s="27" t="s">
        <v>68</v>
      </c>
      <c r="X340" s="27"/>
      <c r="Y340" s="27"/>
      <c r="Z340" s="27"/>
      <c r="AA340" s="27"/>
      <c r="AB340" s="27"/>
      <c r="AC340" s="27"/>
    </row>
    <row r="341" spans="1:29" ht="76.5">
      <c r="A341" s="27" t="s">
        <v>902</v>
      </c>
      <c r="B341" s="27" t="s">
        <v>826</v>
      </c>
      <c r="C341" s="27" t="s">
        <v>56</v>
      </c>
      <c r="D341" s="27" t="s">
        <v>858</v>
      </c>
      <c r="E341" s="27" t="s">
        <v>83</v>
      </c>
      <c r="F341" s="27" t="s">
        <v>77</v>
      </c>
      <c r="G341" s="27" t="s">
        <v>96</v>
      </c>
      <c r="H341" s="27" t="s">
        <v>61</v>
      </c>
      <c r="I341" s="27" t="s">
        <v>62</v>
      </c>
      <c r="J341" s="27" t="s">
        <v>61</v>
      </c>
      <c r="K341" s="27" t="s">
        <v>63</v>
      </c>
      <c r="L341" s="27" t="s">
        <v>61</v>
      </c>
      <c r="M341" s="27" t="s">
        <v>79</v>
      </c>
      <c r="N341" s="27"/>
      <c r="O341" s="27"/>
      <c r="P341" s="27" t="s">
        <v>80</v>
      </c>
      <c r="Q341" s="27" t="s">
        <v>61</v>
      </c>
      <c r="R341" s="27"/>
      <c r="S341" s="27" t="s">
        <v>56</v>
      </c>
      <c r="T341" s="27" t="s">
        <v>669</v>
      </c>
      <c r="U341" s="27" t="s">
        <v>56</v>
      </c>
      <c r="V341" s="27" t="s">
        <v>121</v>
      </c>
      <c r="W341" s="27" t="s">
        <v>83</v>
      </c>
      <c r="X341" s="27"/>
      <c r="Y341" s="27"/>
      <c r="Z341" s="27"/>
      <c r="AA341" s="27"/>
      <c r="AB341" s="27"/>
      <c r="AC341" s="27"/>
    </row>
    <row r="342" spans="1:29" ht="76.5">
      <c r="A342" s="27" t="s">
        <v>903</v>
      </c>
      <c r="B342" s="27" t="s">
        <v>826</v>
      </c>
      <c r="C342" s="27" t="s">
        <v>56</v>
      </c>
      <c r="D342" s="27" t="s">
        <v>862</v>
      </c>
      <c r="E342" s="27" t="s">
        <v>83</v>
      </c>
      <c r="F342" s="27" t="s">
        <v>77</v>
      </c>
      <c r="G342" s="27" t="s">
        <v>96</v>
      </c>
      <c r="H342" s="27" t="s">
        <v>61</v>
      </c>
      <c r="I342" s="27" t="s">
        <v>62</v>
      </c>
      <c r="J342" s="27" t="s">
        <v>61</v>
      </c>
      <c r="K342" s="27" t="s">
        <v>63</v>
      </c>
      <c r="L342" s="27" t="s">
        <v>61</v>
      </c>
      <c r="M342" s="27" t="s">
        <v>79</v>
      </c>
      <c r="N342" s="27"/>
      <c r="O342" s="27"/>
      <c r="P342" s="27" t="s">
        <v>80</v>
      </c>
      <c r="Q342" s="27" t="s">
        <v>61</v>
      </c>
      <c r="R342" s="27"/>
      <c r="S342" s="27" t="s">
        <v>56</v>
      </c>
      <c r="T342" s="27" t="s">
        <v>786</v>
      </c>
      <c r="U342" s="27" t="s">
        <v>56</v>
      </c>
      <c r="V342" s="27" t="s">
        <v>95</v>
      </c>
      <c r="W342" s="27" t="s">
        <v>83</v>
      </c>
      <c r="X342" s="27"/>
      <c r="Y342" s="27"/>
      <c r="Z342" s="27"/>
      <c r="AA342" s="27"/>
      <c r="AB342" s="27"/>
      <c r="AC342" s="27"/>
    </row>
    <row r="343" spans="1:29" ht="76.5">
      <c r="A343" s="27" t="s">
        <v>904</v>
      </c>
      <c r="B343" s="27" t="s">
        <v>826</v>
      </c>
      <c r="C343" s="27" t="s">
        <v>56</v>
      </c>
      <c r="D343" s="27" t="s">
        <v>862</v>
      </c>
      <c r="E343" s="27" t="s">
        <v>83</v>
      </c>
      <c r="F343" s="27" t="s">
        <v>77</v>
      </c>
      <c r="G343" s="27" t="s">
        <v>96</v>
      </c>
      <c r="H343" s="27" t="s">
        <v>61</v>
      </c>
      <c r="I343" s="27" t="s">
        <v>62</v>
      </c>
      <c r="J343" s="27" t="s">
        <v>61</v>
      </c>
      <c r="K343" s="27" t="s">
        <v>63</v>
      </c>
      <c r="L343" s="27" t="s">
        <v>61</v>
      </c>
      <c r="M343" s="27" t="s">
        <v>79</v>
      </c>
      <c r="N343" s="27"/>
      <c r="O343" s="27"/>
      <c r="P343" s="27" t="s">
        <v>80</v>
      </c>
      <c r="Q343" s="27" t="s">
        <v>61</v>
      </c>
      <c r="R343" s="27"/>
      <c r="S343" s="27" t="s">
        <v>56</v>
      </c>
      <c r="T343" s="27" t="s">
        <v>786</v>
      </c>
      <c r="U343" s="27" t="s">
        <v>56</v>
      </c>
      <c r="V343" s="27" t="s">
        <v>95</v>
      </c>
      <c r="W343" s="27" t="s">
        <v>83</v>
      </c>
      <c r="X343" s="27"/>
      <c r="Y343" s="27"/>
      <c r="Z343" s="27"/>
      <c r="AA343" s="27"/>
      <c r="AB343" s="27"/>
      <c r="AC343" s="27"/>
    </row>
    <row r="344" spans="1:29" ht="76.5">
      <c r="A344" s="27" t="s">
        <v>905</v>
      </c>
      <c r="B344" s="27" t="s">
        <v>826</v>
      </c>
      <c r="C344" s="27" t="s">
        <v>56</v>
      </c>
      <c r="D344" s="27" t="s">
        <v>858</v>
      </c>
      <c r="E344" s="27" t="s">
        <v>83</v>
      </c>
      <c r="F344" s="27" t="s">
        <v>77</v>
      </c>
      <c r="G344" s="27" t="s">
        <v>96</v>
      </c>
      <c r="H344" s="27" t="s">
        <v>61</v>
      </c>
      <c r="I344" s="27" t="s">
        <v>62</v>
      </c>
      <c r="J344" s="27" t="s">
        <v>61</v>
      </c>
      <c r="K344" s="27" t="s">
        <v>63</v>
      </c>
      <c r="L344" s="27" t="s">
        <v>61</v>
      </c>
      <c r="M344" s="27" t="s">
        <v>79</v>
      </c>
      <c r="N344" s="27"/>
      <c r="O344" s="27"/>
      <c r="P344" s="27" t="s">
        <v>80</v>
      </c>
      <c r="Q344" s="27" t="s">
        <v>61</v>
      </c>
      <c r="R344" s="27"/>
      <c r="S344" s="27" t="s">
        <v>56</v>
      </c>
      <c r="T344" s="27" t="s">
        <v>669</v>
      </c>
      <c r="U344" s="27" t="s">
        <v>56</v>
      </c>
      <c r="V344" s="27" t="s">
        <v>121</v>
      </c>
      <c r="W344" s="27" t="s">
        <v>83</v>
      </c>
      <c r="X344" s="27"/>
      <c r="Y344" s="27"/>
      <c r="Z344" s="27"/>
      <c r="AA344" s="27"/>
      <c r="AB344" s="27"/>
      <c r="AC344" s="27"/>
    </row>
    <row r="345" spans="1:29" ht="76.5">
      <c r="A345" s="27" t="s">
        <v>906</v>
      </c>
      <c r="B345" s="27" t="s">
        <v>826</v>
      </c>
      <c r="C345" s="27" t="s">
        <v>56</v>
      </c>
      <c r="D345" s="27" t="s">
        <v>862</v>
      </c>
      <c r="E345" s="27" t="s">
        <v>83</v>
      </c>
      <c r="F345" s="27" t="s">
        <v>77</v>
      </c>
      <c r="G345" s="27" t="s">
        <v>96</v>
      </c>
      <c r="H345" s="27" t="s">
        <v>61</v>
      </c>
      <c r="I345" s="27" t="s">
        <v>62</v>
      </c>
      <c r="J345" s="27" t="s">
        <v>61</v>
      </c>
      <c r="K345" s="27" t="s">
        <v>63</v>
      </c>
      <c r="L345" s="27" t="s">
        <v>61</v>
      </c>
      <c r="M345" s="27" t="s">
        <v>79</v>
      </c>
      <c r="N345" s="27"/>
      <c r="O345" s="27"/>
      <c r="P345" s="27" t="s">
        <v>80</v>
      </c>
      <c r="Q345" s="27" t="s">
        <v>61</v>
      </c>
      <c r="R345" s="27"/>
      <c r="S345" s="27" t="s">
        <v>56</v>
      </c>
      <c r="T345" s="27" t="s">
        <v>786</v>
      </c>
      <c r="U345" s="27" t="s">
        <v>56</v>
      </c>
      <c r="V345" s="27" t="s">
        <v>95</v>
      </c>
      <c r="W345" s="27" t="s">
        <v>83</v>
      </c>
      <c r="X345" s="27"/>
      <c r="Y345" s="27"/>
      <c r="Z345" s="27"/>
      <c r="AA345" s="27"/>
      <c r="AB345" s="27"/>
      <c r="AC345" s="27"/>
    </row>
    <row r="346" spans="1:29" ht="76.5">
      <c r="A346" s="27" t="s">
        <v>907</v>
      </c>
      <c r="B346" s="27" t="s">
        <v>826</v>
      </c>
      <c r="C346" s="27" t="s">
        <v>56</v>
      </c>
      <c r="D346" s="27" t="s">
        <v>862</v>
      </c>
      <c r="E346" s="27" t="s">
        <v>83</v>
      </c>
      <c r="F346" s="27" t="s">
        <v>77</v>
      </c>
      <c r="G346" s="27" t="s">
        <v>96</v>
      </c>
      <c r="H346" s="27" t="s">
        <v>61</v>
      </c>
      <c r="I346" s="27" t="s">
        <v>62</v>
      </c>
      <c r="J346" s="27" t="s">
        <v>61</v>
      </c>
      <c r="K346" s="27" t="s">
        <v>63</v>
      </c>
      <c r="L346" s="27" t="s">
        <v>61</v>
      </c>
      <c r="M346" s="27" t="s">
        <v>79</v>
      </c>
      <c r="N346" s="27"/>
      <c r="O346" s="27"/>
      <c r="P346" s="27" t="s">
        <v>80</v>
      </c>
      <c r="Q346" s="27" t="s">
        <v>61</v>
      </c>
      <c r="R346" s="27"/>
      <c r="S346" s="27" t="s">
        <v>56</v>
      </c>
      <c r="T346" s="27" t="s">
        <v>786</v>
      </c>
      <c r="U346" s="27" t="s">
        <v>56</v>
      </c>
      <c r="V346" s="27" t="s">
        <v>95</v>
      </c>
      <c r="W346" s="27" t="s">
        <v>83</v>
      </c>
      <c r="X346" s="27"/>
      <c r="Y346" s="27"/>
      <c r="Z346" s="27"/>
      <c r="AA346" s="27"/>
      <c r="AB346" s="27"/>
      <c r="AC346" s="27"/>
    </row>
    <row r="347" spans="1:29" ht="76.5">
      <c r="A347" s="27" t="s">
        <v>908</v>
      </c>
      <c r="B347" s="27" t="s">
        <v>771</v>
      </c>
      <c r="C347" s="27" t="s">
        <v>56</v>
      </c>
      <c r="D347" s="27" t="s">
        <v>862</v>
      </c>
      <c r="E347" s="27" t="s">
        <v>83</v>
      </c>
      <c r="F347" s="27" t="s">
        <v>77</v>
      </c>
      <c r="G347" s="27" t="s">
        <v>96</v>
      </c>
      <c r="H347" s="27" t="s">
        <v>61</v>
      </c>
      <c r="I347" s="27" t="s">
        <v>62</v>
      </c>
      <c r="J347" s="27" t="s">
        <v>61</v>
      </c>
      <c r="K347" s="27" t="s">
        <v>63</v>
      </c>
      <c r="L347" s="27" t="s">
        <v>61</v>
      </c>
      <c r="M347" s="27" t="s">
        <v>79</v>
      </c>
      <c r="N347" s="27"/>
      <c r="O347" s="27"/>
      <c r="P347" s="27" t="s">
        <v>80</v>
      </c>
      <c r="Q347" s="27" t="s">
        <v>61</v>
      </c>
      <c r="R347" s="27"/>
      <c r="S347" s="27" t="s">
        <v>56</v>
      </c>
      <c r="T347" s="27" t="s">
        <v>786</v>
      </c>
      <c r="U347" s="27" t="s">
        <v>56</v>
      </c>
      <c r="V347" s="27" t="s">
        <v>121</v>
      </c>
      <c r="W347" s="27" t="s">
        <v>83</v>
      </c>
      <c r="X347" s="27"/>
      <c r="Y347" s="27"/>
      <c r="Z347" s="27"/>
      <c r="AA347" s="27"/>
      <c r="AB347" s="27"/>
      <c r="AC347" s="27"/>
    </row>
    <row r="348" spans="1:29" ht="76.5">
      <c r="A348" s="27" t="s">
        <v>909</v>
      </c>
      <c r="B348" s="27" t="s">
        <v>771</v>
      </c>
      <c r="C348" s="27" t="s">
        <v>56</v>
      </c>
      <c r="D348" s="27" t="s">
        <v>862</v>
      </c>
      <c r="E348" s="27" t="s">
        <v>83</v>
      </c>
      <c r="F348" s="27" t="s">
        <v>77</v>
      </c>
      <c r="G348" s="27" t="s">
        <v>96</v>
      </c>
      <c r="H348" s="27" t="s">
        <v>61</v>
      </c>
      <c r="I348" s="27" t="s">
        <v>62</v>
      </c>
      <c r="J348" s="27" t="s">
        <v>61</v>
      </c>
      <c r="K348" s="27" t="s">
        <v>63</v>
      </c>
      <c r="L348" s="27" t="s">
        <v>61</v>
      </c>
      <c r="M348" s="27" t="s">
        <v>79</v>
      </c>
      <c r="N348" s="27"/>
      <c r="O348" s="27"/>
      <c r="P348" s="27" t="s">
        <v>80</v>
      </c>
      <c r="Q348" s="27" t="s">
        <v>61</v>
      </c>
      <c r="R348" s="27"/>
      <c r="S348" s="27" t="s">
        <v>56</v>
      </c>
      <c r="T348" s="27" t="s">
        <v>786</v>
      </c>
      <c r="U348" s="27" t="s">
        <v>56</v>
      </c>
      <c r="V348" s="27" t="s">
        <v>121</v>
      </c>
      <c r="W348" s="27" t="s">
        <v>83</v>
      </c>
      <c r="X348" s="27"/>
      <c r="Y348" s="27"/>
      <c r="Z348" s="27"/>
      <c r="AA348" s="27"/>
      <c r="AB348" s="27"/>
      <c r="AC348" s="27"/>
    </row>
    <row r="349" spans="1:29" ht="76.5">
      <c r="A349" s="27" t="s">
        <v>910</v>
      </c>
      <c r="B349" s="27" t="s">
        <v>771</v>
      </c>
      <c r="C349" s="27" t="s">
        <v>56</v>
      </c>
      <c r="D349" s="27" t="s">
        <v>862</v>
      </c>
      <c r="E349" s="27" t="s">
        <v>83</v>
      </c>
      <c r="F349" s="27" t="s">
        <v>77</v>
      </c>
      <c r="G349" s="27" t="s">
        <v>96</v>
      </c>
      <c r="H349" s="27" t="s">
        <v>61</v>
      </c>
      <c r="I349" s="27" t="s">
        <v>62</v>
      </c>
      <c r="J349" s="27" t="s">
        <v>61</v>
      </c>
      <c r="K349" s="27" t="s">
        <v>63</v>
      </c>
      <c r="L349" s="27" t="s">
        <v>61</v>
      </c>
      <c r="M349" s="27" t="s">
        <v>79</v>
      </c>
      <c r="N349" s="27"/>
      <c r="O349" s="27"/>
      <c r="P349" s="27" t="s">
        <v>80</v>
      </c>
      <c r="Q349" s="27" t="s">
        <v>61</v>
      </c>
      <c r="R349" s="27"/>
      <c r="S349" s="27" t="s">
        <v>56</v>
      </c>
      <c r="T349" s="27" t="s">
        <v>786</v>
      </c>
      <c r="U349" s="27" t="s">
        <v>56</v>
      </c>
      <c r="V349" s="27" t="s">
        <v>121</v>
      </c>
      <c r="W349" s="27" t="s">
        <v>83</v>
      </c>
      <c r="X349" s="27"/>
      <c r="Y349" s="27"/>
      <c r="Z349" s="27"/>
      <c r="AA349" s="27"/>
      <c r="AB349" s="27"/>
      <c r="AC349" s="27"/>
    </row>
    <row r="350" spans="1:29" ht="76.5">
      <c r="A350" s="27" t="s">
        <v>911</v>
      </c>
      <c r="B350" s="27" t="s">
        <v>771</v>
      </c>
      <c r="C350" s="27" t="s">
        <v>56</v>
      </c>
      <c r="D350" s="27" t="s">
        <v>862</v>
      </c>
      <c r="E350" s="27" t="s">
        <v>83</v>
      </c>
      <c r="F350" s="27" t="s">
        <v>77</v>
      </c>
      <c r="G350" s="27" t="s">
        <v>96</v>
      </c>
      <c r="H350" s="27" t="s">
        <v>61</v>
      </c>
      <c r="I350" s="27" t="s">
        <v>62</v>
      </c>
      <c r="J350" s="27" t="s">
        <v>61</v>
      </c>
      <c r="K350" s="27" t="s">
        <v>63</v>
      </c>
      <c r="L350" s="27" t="s">
        <v>61</v>
      </c>
      <c r="M350" s="27" t="s">
        <v>79</v>
      </c>
      <c r="N350" s="27"/>
      <c r="O350" s="27"/>
      <c r="P350" s="27" t="s">
        <v>80</v>
      </c>
      <c r="Q350" s="27" t="s">
        <v>61</v>
      </c>
      <c r="R350" s="27"/>
      <c r="S350" s="27" t="s">
        <v>56</v>
      </c>
      <c r="T350" s="27" t="s">
        <v>786</v>
      </c>
      <c r="U350" s="27" t="s">
        <v>56</v>
      </c>
      <c r="V350" s="27" t="s">
        <v>121</v>
      </c>
      <c r="W350" s="27" t="s">
        <v>83</v>
      </c>
      <c r="X350" s="27"/>
      <c r="Y350" s="27"/>
      <c r="Z350" s="27"/>
      <c r="AA350" s="27"/>
      <c r="AB350" s="27"/>
      <c r="AC350" s="27"/>
    </row>
    <row r="351" spans="1:29" ht="76.5">
      <c r="A351" s="27" t="s">
        <v>912</v>
      </c>
      <c r="B351" s="27" t="s">
        <v>771</v>
      </c>
      <c r="C351" s="27" t="s">
        <v>56</v>
      </c>
      <c r="D351" s="27" t="s">
        <v>862</v>
      </c>
      <c r="E351" s="27" t="s">
        <v>83</v>
      </c>
      <c r="F351" s="27" t="s">
        <v>77</v>
      </c>
      <c r="G351" s="27" t="s">
        <v>96</v>
      </c>
      <c r="H351" s="27" t="s">
        <v>61</v>
      </c>
      <c r="I351" s="27" t="s">
        <v>62</v>
      </c>
      <c r="J351" s="27" t="s">
        <v>61</v>
      </c>
      <c r="K351" s="27" t="s">
        <v>63</v>
      </c>
      <c r="L351" s="27" t="s">
        <v>61</v>
      </c>
      <c r="M351" s="27" t="s">
        <v>79</v>
      </c>
      <c r="N351" s="27"/>
      <c r="O351" s="27"/>
      <c r="P351" s="27" t="s">
        <v>80</v>
      </c>
      <c r="Q351" s="27" t="s">
        <v>61</v>
      </c>
      <c r="R351" s="27"/>
      <c r="S351" s="27" t="s">
        <v>56</v>
      </c>
      <c r="T351" s="27" t="s">
        <v>786</v>
      </c>
      <c r="U351" s="27" t="s">
        <v>56</v>
      </c>
      <c r="V351" s="27" t="s">
        <v>121</v>
      </c>
      <c r="W351" s="27" t="s">
        <v>83</v>
      </c>
      <c r="X351" s="27"/>
      <c r="Y351" s="27"/>
      <c r="Z351" s="27"/>
      <c r="AA351" s="27"/>
      <c r="AB351" s="27"/>
      <c r="AC351" s="27"/>
    </row>
    <row r="352" spans="1:29" ht="76.5">
      <c r="A352" s="27" t="s">
        <v>913</v>
      </c>
      <c r="B352" s="27" t="s">
        <v>771</v>
      </c>
      <c r="C352" s="27" t="s">
        <v>56</v>
      </c>
      <c r="D352" s="27" t="s">
        <v>858</v>
      </c>
      <c r="E352" s="27" t="s">
        <v>83</v>
      </c>
      <c r="F352" s="27" t="s">
        <v>77</v>
      </c>
      <c r="G352" s="27" t="s">
        <v>96</v>
      </c>
      <c r="H352" s="27" t="s">
        <v>61</v>
      </c>
      <c r="I352" s="27" t="s">
        <v>62</v>
      </c>
      <c r="J352" s="27" t="s">
        <v>61</v>
      </c>
      <c r="K352" s="27" t="s">
        <v>63</v>
      </c>
      <c r="L352" s="27" t="s">
        <v>61</v>
      </c>
      <c r="M352" s="27" t="s">
        <v>79</v>
      </c>
      <c r="N352" s="27"/>
      <c r="O352" s="27"/>
      <c r="P352" s="27" t="s">
        <v>80</v>
      </c>
      <c r="Q352" s="27" t="s">
        <v>61</v>
      </c>
      <c r="R352" s="27"/>
      <c r="S352" s="27" t="s">
        <v>56</v>
      </c>
      <c r="T352" s="27" t="s">
        <v>669</v>
      </c>
      <c r="U352" s="27" t="s">
        <v>56</v>
      </c>
      <c r="V352" s="27" t="s">
        <v>121</v>
      </c>
      <c r="W352" s="27" t="s">
        <v>83</v>
      </c>
      <c r="X352" s="27"/>
      <c r="Y352" s="27"/>
      <c r="Z352" s="27"/>
      <c r="AA352" s="27"/>
      <c r="AB352" s="27"/>
      <c r="AC352" s="27"/>
    </row>
    <row r="353" spans="1:29" ht="76.5">
      <c r="A353" s="27" t="s">
        <v>914</v>
      </c>
      <c r="B353" s="27" t="s">
        <v>771</v>
      </c>
      <c r="C353" s="27" t="s">
        <v>56</v>
      </c>
      <c r="D353" s="27" t="s">
        <v>862</v>
      </c>
      <c r="E353" s="27" t="s">
        <v>83</v>
      </c>
      <c r="F353" s="27" t="s">
        <v>77</v>
      </c>
      <c r="G353" s="27" t="s">
        <v>96</v>
      </c>
      <c r="H353" s="27" t="s">
        <v>61</v>
      </c>
      <c r="I353" s="27" t="s">
        <v>62</v>
      </c>
      <c r="J353" s="27" t="s">
        <v>61</v>
      </c>
      <c r="K353" s="27" t="s">
        <v>63</v>
      </c>
      <c r="L353" s="27" t="s">
        <v>61</v>
      </c>
      <c r="M353" s="27" t="s">
        <v>79</v>
      </c>
      <c r="N353" s="27"/>
      <c r="O353" s="27"/>
      <c r="P353" s="27" t="s">
        <v>80</v>
      </c>
      <c r="Q353" s="27" t="s">
        <v>61</v>
      </c>
      <c r="R353" s="27"/>
      <c r="S353" s="27" t="s">
        <v>56</v>
      </c>
      <c r="T353" s="27" t="s">
        <v>786</v>
      </c>
      <c r="U353" s="27" t="s">
        <v>56</v>
      </c>
      <c r="V353" s="27" t="s">
        <v>121</v>
      </c>
      <c r="W353" s="27" t="s">
        <v>83</v>
      </c>
      <c r="X353" s="27"/>
      <c r="Y353" s="27"/>
      <c r="Z353" s="27"/>
      <c r="AA353" s="27"/>
      <c r="AB353" s="27"/>
      <c r="AC353" s="27"/>
    </row>
    <row r="354" spans="1:29" ht="76.5">
      <c r="A354" s="27" t="s">
        <v>915</v>
      </c>
      <c r="B354" s="27" t="s">
        <v>771</v>
      </c>
      <c r="C354" s="27" t="s">
        <v>56</v>
      </c>
      <c r="D354" s="27" t="s">
        <v>858</v>
      </c>
      <c r="E354" s="27" t="s">
        <v>83</v>
      </c>
      <c r="F354" s="27" t="s">
        <v>77</v>
      </c>
      <c r="G354" s="27" t="s">
        <v>96</v>
      </c>
      <c r="H354" s="27" t="s">
        <v>61</v>
      </c>
      <c r="I354" s="27" t="s">
        <v>62</v>
      </c>
      <c r="J354" s="27" t="s">
        <v>61</v>
      </c>
      <c r="K354" s="27" t="s">
        <v>63</v>
      </c>
      <c r="L354" s="27" t="s">
        <v>61</v>
      </c>
      <c r="M354" s="27" t="s">
        <v>79</v>
      </c>
      <c r="N354" s="27"/>
      <c r="O354" s="27"/>
      <c r="P354" s="27" t="s">
        <v>80</v>
      </c>
      <c r="Q354" s="27" t="s">
        <v>61</v>
      </c>
      <c r="R354" s="27"/>
      <c r="S354" s="27" t="s">
        <v>56</v>
      </c>
      <c r="T354" s="27" t="s">
        <v>669</v>
      </c>
      <c r="U354" s="27" t="s">
        <v>56</v>
      </c>
      <c r="V354" s="27" t="s">
        <v>209</v>
      </c>
      <c r="W354" s="27" t="s">
        <v>83</v>
      </c>
      <c r="X354" s="27"/>
      <c r="Y354" s="27"/>
      <c r="Z354" s="27"/>
      <c r="AA354" s="27"/>
      <c r="AB354" s="27"/>
      <c r="AC354" s="27"/>
    </row>
    <row r="355" spans="1:29" ht="76.5">
      <c r="A355" s="27" t="s">
        <v>916</v>
      </c>
      <c r="B355" s="27" t="s">
        <v>771</v>
      </c>
      <c r="C355" s="27" t="s">
        <v>56</v>
      </c>
      <c r="D355" s="27" t="s">
        <v>862</v>
      </c>
      <c r="E355" s="27" t="s">
        <v>83</v>
      </c>
      <c r="F355" s="27" t="s">
        <v>77</v>
      </c>
      <c r="G355" s="27" t="s">
        <v>96</v>
      </c>
      <c r="H355" s="27" t="s">
        <v>61</v>
      </c>
      <c r="I355" s="27" t="s">
        <v>62</v>
      </c>
      <c r="J355" s="27" t="s">
        <v>61</v>
      </c>
      <c r="K355" s="27" t="s">
        <v>63</v>
      </c>
      <c r="L355" s="27" t="s">
        <v>61</v>
      </c>
      <c r="M355" s="27" t="s">
        <v>79</v>
      </c>
      <c r="N355" s="27"/>
      <c r="O355" s="27"/>
      <c r="P355" s="27" t="s">
        <v>80</v>
      </c>
      <c r="Q355" s="27" t="s">
        <v>61</v>
      </c>
      <c r="R355" s="27"/>
      <c r="S355" s="27" t="s">
        <v>56</v>
      </c>
      <c r="T355" s="27" t="s">
        <v>786</v>
      </c>
      <c r="U355" s="27" t="s">
        <v>56</v>
      </c>
      <c r="V355" s="27" t="s">
        <v>76</v>
      </c>
      <c r="W355" s="27" t="s">
        <v>83</v>
      </c>
      <c r="X355" s="27"/>
      <c r="Y355" s="27"/>
      <c r="Z355" s="27"/>
      <c r="AA355" s="27"/>
      <c r="AB355" s="27"/>
      <c r="AC355" s="27"/>
    </row>
    <row r="356" spans="1:29" ht="76.5">
      <c r="A356" s="27" t="s">
        <v>917</v>
      </c>
      <c r="B356" s="27" t="s">
        <v>771</v>
      </c>
      <c r="C356" s="27" t="s">
        <v>56</v>
      </c>
      <c r="D356" s="27" t="s">
        <v>862</v>
      </c>
      <c r="E356" s="27" t="s">
        <v>83</v>
      </c>
      <c r="F356" s="27" t="s">
        <v>77</v>
      </c>
      <c r="G356" s="27" t="s">
        <v>96</v>
      </c>
      <c r="H356" s="27" t="s">
        <v>61</v>
      </c>
      <c r="I356" s="27" t="s">
        <v>62</v>
      </c>
      <c r="J356" s="27" t="s">
        <v>61</v>
      </c>
      <c r="K356" s="27" t="s">
        <v>63</v>
      </c>
      <c r="L356" s="27" t="s">
        <v>61</v>
      </c>
      <c r="M356" s="27" t="s">
        <v>79</v>
      </c>
      <c r="N356" s="27"/>
      <c r="O356" s="27"/>
      <c r="P356" s="27" t="s">
        <v>80</v>
      </c>
      <c r="Q356" s="27" t="s">
        <v>61</v>
      </c>
      <c r="R356" s="27"/>
      <c r="S356" s="27" t="s">
        <v>56</v>
      </c>
      <c r="T356" s="27" t="s">
        <v>786</v>
      </c>
      <c r="U356" s="27" t="s">
        <v>56</v>
      </c>
      <c r="V356" s="27" t="s">
        <v>67</v>
      </c>
      <c r="W356" s="27" t="s">
        <v>83</v>
      </c>
      <c r="X356" s="27"/>
      <c r="Y356" s="27"/>
      <c r="Z356" s="27"/>
      <c r="AA356" s="27"/>
      <c r="AB356" s="27"/>
      <c r="AC356" s="27"/>
    </row>
    <row r="357" spans="1:29" ht="76.5">
      <c r="A357" s="27" t="s">
        <v>918</v>
      </c>
      <c r="B357" s="27" t="s">
        <v>771</v>
      </c>
      <c r="C357" s="27" t="s">
        <v>56</v>
      </c>
      <c r="D357" s="27" t="s">
        <v>858</v>
      </c>
      <c r="E357" s="27" t="s">
        <v>83</v>
      </c>
      <c r="F357" s="27" t="s">
        <v>77</v>
      </c>
      <c r="G357" s="27" t="s">
        <v>96</v>
      </c>
      <c r="H357" s="27" t="s">
        <v>61</v>
      </c>
      <c r="I357" s="27" t="s">
        <v>62</v>
      </c>
      <c r="J357" s="27" t="s">
        <v>61</v>
      </c>
      <c r="K357" s="27" t="s">
        <v>63</v>
      </c>
      <c r="L357" s="27" t="s">
        <v>61</v>
      </c>
      <c r="M357" s="27" t="s">
        <v>79</v>
      </c>
      <c r="N357" s="27"/>
      <c r="O357" s="27"/>
      <c r="P357" s="27" t="s">
        <v>80</v>
      </c>
      <c r="Q357" s="27" t="s">
        <v>61</v>
      </c>
      <c r="R357" s="27"/>
      <c r="S357" s="27" t="s">
        <v>56</v>
      </c>
      <c r="T357" s="27" t="s">
        <v>669</v>
      </c>
      <c r="U357" s="27" t="s">
        <v>56</v>
      </c>
      <c r="V357" s="27" t="s">
        <v>67</v>
      </c>
      <c r="W357" s="27" t="s">
        <v>83</v>
      </c>
      <c r="X357" s="27"/>
      <c r="Y357" s="27"/>
      <c r="Z357" s="27"/>
      <c r="AA357" s="27"/>
      <c r="AB357" s="27"/>
      <c r="AC357" s="27"/>
    </row>
    <row r="358" spans="1:29" ht="76.5">
      <c r="A358" s="27" t="s">
        <v>919</v>
      </c>
      <c r="B358" s="27" t="s">
        <v>771</v>
      </c>
      <c r="C358" s="27" t="s">
        <v>56</v>
      </c>
      <c r="D358" s="27" t="s">
        <v>862</v>
      </c>
      <c r="E358" s="27" t="s">
        <v>83</v>
      </c>
      <c r="F358" s="27" t="s">
        <v>77</v>
      </c>
      <c r="G358" s="27" t="s">
        <v>96</v>
      </c>
      <c r="H358" s="27" t="s">
        <v>61</v>
      </c>
      <c r="I358" s="27" t="s">
        <v>62</v>
      </c>
      <c r="J358" s="27" t="s">
        <v>61</v>
      </c>
      <c r="K358" s="27" t="s">
        <v>63</v>
      </c>
      <c r="L358" s="27" t="s">
        <v>61</v>
      </c>
      <c r="M358" s="27" t="s">
        <v>79</v>
      </c>
      <c r="N358" s="27"/>
      <c r="O358" s="27"/>
      <c r="P358" s="27" t="s">
        <v>80</v>
      </c>
      <c r="Q358" s="27" t="s">
        <v>61</v>
      </c>
      <c r="R358" s="27"/>
      <c r="S358" s="27" t="s">
        <v>56</v>
      </c>
      <c r="T358" s="27" t="s">
        <v>786</v>
      </c>
      <c r="U358" s="27" t="s">
        <v>56</v>
      </c>
      <c r="V358" s="27" t="s">
        <v>67</v>
      </c>
      <c r="W358" s="27" t="s">
        <v>83</v>
      </c>
      <c r="X358" s="27"/>
      <c r="Y358" s="27"/>
      <c r="Z358" s="27"/>
      <c r="AA358" s="27"/>
      <c r="AB358" s="27"/>
      <c r="AC358" s="27"/>
    </row>
    <row r="359" spans="1:29" ht="76.5">
      <c r="A359" s="27" t="s">
        <v>920</v>
      </c>
      <c r="B359" s="27" t="s">
        <v>771</v>
      </c>
      <c r="C359" s="27" t="s">
        <v>56</v>
      </c>
      <c r="D359" s="27" t="s">
        <v>862</v>
      </c>
      <c r="E359" s="27" t="s">
        <v>83</v>
      </c>
      <c r="F359" s="27" t="s">
        <v>77</v>
      </c>
      <c r="G359" s="27" t="s">
        <v>96</v>
      </c>
      <c r="H359" s="27" t="s">
        <v>61</v>
      </c>
      <c r="I359" s="27" t="s">
        <v>62</v>
      </c>
      <c r="J359" s="27" t="s">
        <v>61</v>
      </c>
      <c r="K359" s="27" t="s">
        <v>63</v>
      </c>
      <c r="L359" s="27" t="s">
        <v>61</v>
      </c>
      <c r="M359" s="27" t="s">
        <v>79</v>
      </c>
      <c r="N359" s="27"/>
      <c r="O359" s="27"/>
      <c r="P359" s="27" t="s">
        <v>80</v>
      </c>
      <c r="Q359" s="27" t="s">
        <v>61</v>
      </c>
      <c r="R359" s="27"/>
      <c r="S359" s="27" t="s">
        <v>56</v>
      </c>
      <c r="T359" s="27" t="s">
        <v>786</v>
      </c>
      <c r="U359" s="27" t="s">
        <v>56</v>
      </c>
      <c r="V359" s="27" t="s">
        <v>67</v>
      </c>
      <c r="W359" s="27" t="s">
        <v>83</v>
      </c>
      <c r="X359" s="27"/>
      <c r="Y359" s="27"/>
      <c r="Z359" s="27"/>
      <c r="AA359" s="27"/>
      <c r="AB359" s="27"/>
      <c r="AC359" s="27"/>
    </row>
    <row r="360" spans="1:29" ht="76.5">
      <c r="A360" s="27" t="s">
        <v>921</v>
      </c>
      <c r="B360" s="27" t="s">
        <v>771</v>
      </c>
      <c r="C360" s="27" t="s">
        <v>56</v>
      </c>
      <c r="D360" s="27" t="s">
        <v>862</v>
      </c>
      <c r="E360" s="27" t="s">
        <v>83</v>
      </c>
      <c r="F360" s="27" t="s">
        <v>77</v>
      </c>
      <c r="G360" s="27" t="s">
        <v>96</v>
      </c>
      <c r="H360" s="27" t="s">
        <v>61</v>
      </c>
      <c r="I360" s="27" t="s">
        <v>62</v>
      </c>
      <c r="J360" s="27" t="s">
        <v>61</v>
      </c>
      <c r="K360" s="27" t="s">
        <v>63</v>
      </c>
      <c r="L360" s="27" t="s">
        <v>61</v>
      </c>
      <c r="M360" s="27" t="s">
        <v>79</v>
      </c>
      <c r="N360" s="27"/>
      <c r="O360" s="27"/>
      <c r="P360" s="27" t="s">
        <v>80</v>
      </c>
      <c r="Q360" s="27" t="s">
        <v>61</v>
      </c>
      <c r="R360" s="27"/>
      <c r="S360" s="27" t="s">
        <v>56</v>
      </c>
      <c r="T360" s="27" t="s">
        <v>786</v>
      </c>
      <c r="U360" s="27" t="s">
        <v>56</v>
      </c>
      <c r="V360" s="27" t="s">
        <v>67</v>
      </c>
      <c r="W360" s="27" t="s">
        <v>83</v>
      </c>
      <c r="X360" s="27"/>
      <c r="Y360" s="27"/>
      <c r="Z360" s="27"/>
      <c r="AA360" s="27"/>
      <c r="AB360" s="27"/>
      <c r="AC360" s="27"/>
    </row>
    <row r="361" spans="1:29" ht="76.5">
      <c r="A361" s="27" t="s">
        <v>922</v>
      </c>
      <c r="B361" s="27" t="s">
        <v>771</v>
      </c>
      <c r="C361" s="27" t="s">
        <v>56</v>
      </c>
      <c r="D361" s="27" t="s">
        <v>862</v>
      </c>
      <c r="E361" s="27" t="s">
        <v>83</v>
      </c>
      <c r="F361" s="27" t="s">
        <v>77</v>
      </c>
      <c r="G361" s="27" t="s">
        <v>96</v>
      </c>
      <c r="H361" s="27" t="s">
        <v>61</v>
      </c>
      <c r="I361" s="27" t="s">
        <v>62</v>
      </c>
      <c r="J361" s="27" t="s">
        <v>61</v>
      </c>
      <c r="K361" s="27" t="s">
        <v>63</v>
      </c>
      <c r="L361" s="27" t="s">
        <v>61</v>
      </c>
      <c r="M361" s="27" t="s">
        <v>79</v>
      </c>
      <c r="N361" s="27"/>
      <c r="O361" s="27"/>
      <c r="P361" s="27" t="s">
        <v>80</v>
      </c>
      <c r="Q361" s="27" t="s">
        <v>61</v>
      </c>
      <c r="R361" s="27"/>
      <c r="S361" s="27" t="s">
        <v>56</v>
      </c>
      <c r="T361" s="27" t="s">
        <v>786</v>
      </c>
      <c r="U361" s="27" t="s">
        <v>56</v>
      </c>
      <c r="V361" s="27" t="s">
        <v>67</v>
      </c>
      <c r="W361" s="27" t="s">
        <v>83</v>
      </c>
      <c r="X361" s="27"/>
      <c r="Y361" s="27"/>
      <c r="Z361" s="27"/>
      <c r="AA361" s="27"/>
      <c r="AB361" s="27"/>
      <c r="AC361" s="27"/>
    </row>
    <row r="362" spans="1:29" ht="76.5">
      <c r="A362" s="27" t="s">
        <v>923</v>
      </c>
      <c r="B362" s="27" t="s">
        <v>771</v>
      </c>
      <c r="C362" s="27" t="s">
        <v>56</v>
      </c>
      <c r="D362" s="27" t="s">
        <v>862</v>
      </c>
      <c r="E362" s="27" t="s">
        <v>83</v>
      </c>
      <c r="F362" s="27" t="s">
        <v>77</v>
      </c>
      <c r="G362" s="27" t="s">
        <v>96</v>
      </c>
      <c r="H362" s="27" t="s">
        <v>61</v>
      </c>
      <c r="I362" s="27" t="s">
        <v>62</v>
      </c>
      <c r="J362" s="27" t="s">
        <v>61</v>
      </c>
      <c r="K362" s="27" t="s">
        <v>63</v>
      </c>
      <c r="L362" s="27" t="s">
        <v>61</v>
      </c>
      <c r="M362" s="27" t="s">
        <v>79</v>
      </c>
      <c r="N362" s="27"/>
      <c r="O362" s="27"/>
      <c r="P362" s="27" t="s">
        <v>80</v>
      </c>
      <c r="Q362" s="27" t="s">
        <v>61</v>
      </c>
      <c r="R362" s="27"/>
      <c r="S362" s="27" t="s">
        <v>56</v>
      </c>
      <c r="T362" s="27" t="s">
        <v>786</v>
      </c>
      <c r="U362" s="27" t="s">
        <v>56</v>
      </c>
      <c r="V362" s="27" t="s">
        <v>67</v>
      </c>
      <c r="W362" s="27" t="s">
        <v>83</v>
      </c>
      <c r="X362" s="27"/>
      <c r="Y362" s="27"/>
      <c r="Z362" s="27"/>
      <c r="AA362" s="27"/>
      <c r="AB362" s="27"/>
      <c r="AC362" s="27"/>
    </row>
    <row r="363" spans="1:29" ht="76.5">
      <c r="A363" s="27" t="s">
        <v>924</v>
      </c>
      <c r="B363" s="27" t="s">
        <v>771</v>
      </c>
      <c r="C363" s="27" t="s">
        <v>56</v>
      </c>
      <c r="D363" s="27" t="s">
        <v>862</v>
      </c>
      <c r="E363" s="27" t="s">
        <v>83</v>
      </c>
      <c r="F363" s="27" t="s">
        <v>77</v>
      </c>
      <c r="G363" s="27" t="s">
        <v>96</v>
      </c>
      <c r="H363" s="27" t="s">
        <v>61</v>
      </c>
      <c r="I363" s="27" t="s">
        <v>62</v>
      </c>
      <c r="J363" s="27" t="s">
        <v>61</v>
      </c>
      <c r="K363" s="27" t="s">
        <v>63</v>
      </c>
      <c r="L363" s="27" t="s">
        <v>61</v>
      </c>
      <c r="M363" s="27" t="s">
        <v>79</v>
      </c>
      <c r="N363" s="27"/>
      <c r="O363" s="27"/>
      <c r="P363" s="27" t="s">
        <v>80</v>
      </c>
      <c r="Q363" s="27" t="s">
        <v>61</v>
      </c>
      <c r="R363" s="27"/>
      <c r="S363" s="27" t="s">
        <v>56</v>
      </c>
      <c r="T363" s="27" t="s">
        <v>786</v>
      </c>
      <c r="U363" s="27" t="s">
        <v>56</v>
      </c>
      <c r="V363" s="27" t="s">
        <v>67</v>
      </c>
      <c r="W363" s="27" t="s">
        <v>83</v>
      </c>
      <c r="X363" s="27"/>
      <c r="Y363" s="27"/>
      <c r="Z363" s="27"/>
      <c r="AA363" s="27"/>
      <c r="AB363" s="27"/>
      <c r="AC363" s="27"/>
    </row>
    <row r="364" spans="1:29" ht="76.5">
      <c r="A364" s="27" t="s">
        <v>925</v>
      </c>
      <c r="B364" s="27" t="s">
        <v>771</v>
      </c>
      <c r="C364" s="27" t="s">
        <v>56</v>
      </c>
      <c r="D364" s="27" t="s">
        <v>862</v>
      </c>
      <c r="E364" s="27" t="s">
        <v>83</v>
      </c>
      <c r="F364" s="27" t="s">
        <v>77</v>
      </c>
      <c r="G364" s="27" t="s">
        <v>96</v>
      </c>
      <c r="H364" s="27" t="s">
        <v>61</v>
      </c>
      <c r="I364" s="27" t="s">
        <v>62</v>
      </c>
      <c r="J364" s="27" t="s">
        <v>61</v>
      </c>
      <c r="K364" s="27" t="s">
        <v>63</v>
      </c>
      <c r="L364" s="27" t="s">
        <v>61</v>
      </c>
      <c r="M364" s="27" t="s">
        <v>79</v>
      </c>
      <c r="N364" s="27"/>
      <c r="O364" s="27"/>
      <c r="P364" s="27" t="s">
        <v>80</v>
      </c>
      <c r="Q364" s="27" t="s">
        <v>61</v>
      </c>
      <c r="R364" s="27"/>
      <c r="S364" s="27" t="s">
        <v>56</v>
      </c>
      <c r="T364" s="27" t="s">
        <v>786</v>
      </c>
      <c r="U364" s="27" t="s">
        <v>56</v>
      </c>
      <c r="V364" s="27" t="s">
        <v>67</v>
      </c>
      <c r="W364" s="27" t="s">
        <v>83</v>
      </c>
      <c r="X364" s="27"/>
      <c r="Y364" s="27"/>
      <c r="Z364" s="27"/>
      <c r="AA364" s="27"/>
      <c r="AB364" s="27"/>
      <c r="AC364" s="27"/>
    </row>
    <row r="365" spans="1:29" ht="25.5">
      <c r="A365" s="27" t="s">
        <v>926</v>
      </c>
      <c r="B365" s="27" t="s">
        <v>771</v>
      </c>
      <c r="C365" s="27" t="s">
        <v>56</v>
      </c>
      <c r="D365" s="27" t="s">
        <v>927</v>
      </c>
      <c r="E365" s="27" t="s">
        <v>58</v>
      </c>
      <c r="F365" s="27" t="s">
        <v>77</v>
      </c>
      <c r="G365" s="27" t="s">
        <v>197</v>
      </c>
      <c r="H365" s="27" t="s">
        <v>61</v>
      </c>
      <c r="I365" s="27" t="s">
        <v>62</v>
      </c>
      <c r="J365" s="27" t="s">
        <v>61</v>
      </c>
      <c r="K365" s="27" t="s">
        <v>63</v>
      </c>
      <c r="L365" s="27" t="s">
        <v>61</v>
      </c>
      <c r="M365" s="27" t="s">
        <v>64</v>
      </c>
      <c r="N365" s="27" t="s">
        <v>58</v>
      </c>
      <c r="O365" s="27" t="s">
        <v>928</v>
      </c>
      <c r="P365" s="27"/>
      <c r="Q365" s="27"/>
      <c r="R365" s="27"/>
      <c r="S365" s="27"/>
      <c r="T365" s="27" t="s">
        <v>655</v>
      </c>
      <c r="U365" s="27" t="s">
        <v>56</v>
      </c>
      <c r="V365" s="27" t="s">
        <v>67</v>
      </c>
      <c r="W365" s="27" t="s">
        <v>68</v>
      </c>
      <c r="X365" s="27" t="s">
        <v>69</v>
      </c>
      <c r="Y365" s="27" t="s">
        <v>180</v>
      </c>
      <c r="Z365" s="27"/>
      <c r="AA365" s="27" t="s">
        <v>91</v>
      </c>
      <c r="AB365" s="27" t="s">
        <v>73</v>
      </c>
      <c r="AC365" s="27"/>
    </row>
    <row r="366" spans="1:29" ht="395.25">
      <c r="A366" s="27" t="s">
        <v>929</v>
      </c>
      <c r="B366" s="27" t="s">
        <v>771</v>
      </c>
      <c r="C366" s="27" t="s">
        <v>56</v>
      </c>
      <c r="D366" s="27" t="s">
        <v>930</v>
      </c>
      <c r="E366" s="27" t="s">
        <v>121</v>
      </c>
      <c r="F366" s="27" t="s">
        <v>124</v>
      </c>
      <c r="G366" s="27" t="s">
        <v>60</v>
      </c>
      <c r="H366" s="27" t="s">
        <v>61</v>
      </c>
      <c r="I366" s="27" t="s">
        <v>62</v>
      </c>
      <c r="J366" s="27" t="s">
        <v>61</v>
      </c>
      <c r="K366" s="27" t="s">
        <v>63</v>
      </c>
      <c r="L366" s="27" t="s">
        <v>61</v>
      </c>
      <c r="M366" s="27" t="s">
        <v>64</v>
      </c>
      <c r="N366" s="27" t="s">
        <v>58</v>
      </c>
      <c r="O366" s="27" t="s">
        <v>589</v>
      </c>
      <c r="P366" s="27"/>
      <c r="Q366" s="27"/>
      <c r="R366" s="27"/>
      <c r="S366" s="27"/>
      <c r="T366" s="27" t="s">
        <v>655</v>
      </c>
      <c r="U366" s="27" t="s">
        <v>131</v>
      </c>
      <c r="V366" s="27" t="s">
        <v>67</v>
      </c>
      <c r="W366" s="27" t="s">
        <v>68</v>
      </c>
      <c r="X366" s="27" t="s">
        <v>69</v>
      </c>
      <c r="Y366" s="27" t="s">
        <v>137</v>
      </c>
      <c r="Z366" s="27" t="s">
        <v>175</v>
      </c>
      <c r="AA366" s="27" t="s">
        <v>91</v>
      </c>
      <c r="AB366" s="27" t="s">
        <v>73</v>
      </c>
      <c r="AC366" s="27"/>
    </row>
    <row r="367" spans="1:29" ht="76.5">
      <c r="A367" s="27" t="s">
        <v>931</v>
      </c>
      <c r="B367" s="27" t="s">
        <v>771</v>
      </c>
      <c r="C367" s="27" t="s">
        <v>56</v>
      </c>
      <c r="D367" s="27" t="s">
        <v>862</v>
      </c>
      <c r="E367" s="27" t="s">
        <v>83</v>
      </c>
      <c r="F367" s="27" t="s">
        <v>77</v>
      </c>
      <c r="G367" s="27" t="s">
        <v>96</v>
      </c>
      <c r="H367" s="27" t="s">
        <v>61</v>
      </c>
      <c r="I367" s="27" t="s">
        <v>62</v>
      </c>
      <c r="J367" s="27" t="s">
        <v>61</v>
      </c>
      <c r="K367" s="27" t="s">
        <v>63</v>
      </c>
      <c r="L367" s="27" t="s">
        <v>61</v>
      </c>
      <c r="M367" s="27" t="s">
        <v>79</v>
      </c>
      <c r="N367" s="27"/>
      <c r="O367" s="27"/>
      <c r="P367" s="27" t="s">
        <v>80</v>
      </c>
      <c r="Q367" s="27" t="s">
        <v>61</v>
      </c>
      <c r="R367" s="27"/>
      <c r="S367" s="27" t="s">
        <v>56</v>
      </c>
      <c r="T367" s="27" t="s">
        <v>786</v>
      </c>
      <c r="U367" s="27" t="s">
        <v>56</v>
      </c>
      <c r="V367" s="27" t="s">
        <v>67</v>
      </c>
      <c r="W367" s="27" t="s">
        <v>83</v>
      </c>
      <c r="X367" s="27"/>
      <c r="Y367" s="27"/>
      <c r="Z367" s="27"/>
      <c r="AA367" s="27"/>
      <c r="AB367" s="27"/>
      <c r="AC367" s="27"/>
    </row>
    <row r="368" spans="1:29" ht="76.5">
      <c r="A368" s="27" t="s">
        <v>932</v>
      </c>
      <c r="B368" s="27" t="s">
        <v>771</v>
      </c>
      <c r="C368" s="27" t="s">
        <v>56</v>
      </c>
      <c r="D368" s="27" t="s">
        <v>862</v>
      </c>
      <c r="E368" s="27" t="s">
        <v>83</v>
      </c>
      <c r="F368" s="27" t="s">
        <v>77</v>
      </c>
      <c r="G368" s="27" t="s">
        <v>96</v>
      </c>
      <c r="H368" s="27" t="s">
        <v>61</v>
      </c>
      <c r="I368" s="27" t="s">
        <v>62</v>
      </c>
      <c r="J368" s="27" t="s">
        <v>61</v>
      </c>
      <c r="K368" s="27" t="s">
        <v>63</v>
      </c>
      <c r="L368" s="27" t="s">
        <v>61</v>
      </c>
      <c r="M368" s="27" t="s">
        <v>79</v>
      </c>
      <c r="N368" s="27"/>
      <c r="O368" s="27"/>
      <c r="P368" s="27" t="s">
        <v>61</v>
      </c>
      <c r="Q368" s="27" t="s">
        <v>61</v>
      </c>
      <c r="R368" s="27"/>
      <c r="S368" s="27" t="s">
        <v>56</v>
      </c>
      <c r="T368" s="27" t="s">
        <v>786</v>
      </c>
      <c r="U368" s="27" t="s">
        <v>56</v>
      </c>
      <c r="V368" s="27" t="s">
        <v>67</v>
      </c>
      <c r="W368" s="27" t="s">
        <v>83</v>
      </c>
      <c r="X368" s="27"/>
      <c r="Y368" s="27"/>
      <c r="Z368" s="27"/>
      <c r="AA368" s="27"/>
      <c r="AB368" s="27"/>
      <c r="AC368" s="27"/>
    </row>
    <row r="369" spans="1:29" ht="76.5">
      <c r="A369" s="27" t="s">
        <v>933</v>
      </c>
      <c r="B369" s="27" t="s">
        <v>771</v>
      </c>
      <c r="C369" s="27" t="s">
        <v>56</v>
      </c>
      <c r="D369" s="27" t="s">
        <v>862</v>
      </c>
      <c r="E369" s="27" t="s">
        <v>83</v>
      </c>
      <c r="F369" s="27" t="s">
        <v>77</v>
      </c>
      <c r="G369" s="27" t="s">
        <v>96</v>
      </c>
      <c r="H369" s="27" t="s">
        <v>61</v>
      </c>
      <c r="I369" s="27" t="s">
        <v>62</v>
      </c>
      <c r="J369" s="27" t="s">
        <v>61</v>
      </c>
      <c r="K369" s="27" t="s">
        <v>63</v>
      </c>
      <c r="L369" s="27" t="s">
        <v>61</v>
      </c>
      <c r="M369" s="27" t="s">
        <v>79</v>
      </c>
      <c r="N369" s="27"/>
      <c r="O369" s="27"/>
      <c r="P369" s="27" t="s">
        <v>80</v>
      </c>
      <c r="Q369" s="27" t="s">
        <v>61</v>
      </c>
      <c r="R369" s="27"/>
      <c r="S369" s="27" t="s">
        <v>56</v>
      </c>
      <c r="T369" s="27" t="s">
        <v>786</v>
      </c>
      <c r="U369" s="27" t="s">
        <v>56</v>
      </c>
      <c r="V369" s="27" t="s">
        <v>67</v>
      </c>
      <c r="W369" s="27" t="s">
        <v>83</v>
      </c>
      <c r="X369" s="27"/>
      <c r="Y369" s="27"/>
      <c r="Z369" s="27"/>
      <c r="AA369" s="27"/>
      <c r="AB369" s="27"/>
      <c r="AC369" s="27"/>
    </row>
    <row r="370" spans="1:29" ht="76.5">
      <c r="A370" s="27" t="s">
        <v>934</v>
      </c>
      <c r="B370" s="27" t="s">
        <v>771</v>
      </c>
      <c r="C370" s="27" t="s">
        <v>56</v>
      </c>
      <c r="D370" s="27" t="s">
        <v>862</v>
      </c>
      <c r="E370" s="27" t="s">
        <v>83</v>
      </c>
      <c r="F370" s="27" t="s">
        <v>77</v>
      </c>
      <c r="G370" s="27" t="s">
        <v>96</v>
      </c>
      <c r="H370" s="27" t="s">
        <v>61</v>
      </c>
      <c r="I370" s="27" t="s">
        <v>62</v>
      </c>
      <c r="J370" s="27" t="s">
        <v>61</v>
      </c>
      <c r="K370" s="27" t="s">
        <v>63</v>
      </c>
      <c r="L370" s="27" t="s">
        <v>61</v>
      </c>
      <c r="M370" s="27" t="s">
        <v>79</v>
      </c>
      <c r="N370" s="27"/>
      <c r="O370" s="27"/>
      <c r="P370" s="27" t="s">
        <v>80</v>
      </c>
      <c r="Q370" s="27" t="s">
        <v>61</v>
      </c>
      <c r="R370" s="27"/>
      <c r="S370" s="27" t="s">
        <v>56</v>
      </c>
      <c r="T370" s="27" t="s">
        <v>786</v>
      </c>
      <c r="U370" s="27" t="s">
        <v>56</v>
      </c>
      <c r="V370" s="27" t="s">
        <v>67</v>
      </c>
      <c r="W370" s="27" t="s">
        <v>83</v>
      </c>
      <c r="X370" s="27"/>
      <c r="Y370" s="27"/>
      <c r="Z370" s="27"/>
      <c r="AA370" s="27"/>
      <c r="AB370" s="27"/>
      <c r="AC370" s="27"/>
    </row>
    <row r="371" spans="1:29" ht="76.5">
      <c r="A371" s="27" t="s">
        <v>935</v>
      </c>
      <c r="B371" s="27" t="s">
        <v>771</v>
      </c>
      <c r="C371" s="27" t="s">
        <v>56</v>
      </c>
      <c r="D371" s="27" t="s">
        <v>862</v>
      </c>
      <c r="E371" s="27" t="s">
        <v>83</v>
      </c>
      <c r="F371" s="27" t="s">
        <v>77</v>
      </c>
      <c r="G371" s="27" t="s">
        <v>96</v>
      </c>
      <c r="H371" s="27" t="s">
        <v>61</v>
      </c>
      <c r="I371" s="27" t="s">
        <v>62</v>
      </c>
      <c r="J371" s="27" t="s">
        <v>61</v>
      </c>
      <c r="K371" s="27" t="s">
        <v>63</v>
      </c>
      <c r="L371" s="27" t="s">
        <v>61</v>
      </c>
      <c r="M371" s="27" t="s">
        <v>79</v>
      </c>
      <c r="N371" s="27"/>
      <c r="O371" s="27"/>
      <c r="P371" s="27" t="s">
        <v>80</v>
      </c>
      <c r="Q371" s="27" t="s">
        <v>61</v>
      </c>
      <c r="R371" s="27"/>
      <c r="S371" s="27" t="s">
        <v>56</v>
      </c>
      <c r="T371" s="27" t="s">
        <v>786</v>
      </c>
      <c r="U371" s="27" t="s">
        <v>56</v>
      </c>
      <c r="V371" s="27" t="s">
        <v>67</v>
      </c>
      <c r="W371" s="27" t="s">
        <v>83</v>
      </c>
      <c r="X371" s="27"/>
      <c r="Y371" s="27"/>
      <c r="Z371" s="27"/>
      <c r="AA371" s="27"/>
      <c r="AB371" s="27"/>
      <c r="AC371" s="27"/>
    </row>
    <row r="372" spans="1:29" ht="76.5">
      <c r="A372" s="27" t="s">
        <v>936</v>
      </c>
      <c r="B372" s="27" t="s">
        <v>771</v>
      </c>
      <c r="C372" s="27" t="s">
        <v>56</v>
      </c>
      <c r="D372" s="27" t="s">
        <v>862</v>
      </c>
      <c r="E372" s="27" t="s">
        <v>83</v>
      </c>
      <c r="F372" s="27" t="s">
        <v>77</v>
      </c>
      <c r="G372" s="27" t="s">
        <v>96</v>
      </c>
      <c r="H372" s="27" t="s">
        <v>61</v>
      </c>
      <c r="I372" s="27" t="s">
        <v>62</v>
      </c>
      <c r="J372" s="27" t="s">
        <v>61</v>
      </c>
      <c r="K372" s="27" t="s">
        <v>63</v>
      </c>
      <c r="L372" s="27" t="s">
        <v>61</v>
      </c>
      <c r="M372" s="27" t="s">
        <v>79</v>
      </c>
      <c r="N372" s="27"/>
      <c r="O372" s="27"/>
      <c r="P372" s="27" t="s">
        <v>80</v>
      </c>
      <c r="Q372" s="27" t="s">
        <v>61</v>
      </c>
      <c r="R372" s="27"/>
      <c r="S372" s="27" t="s">
        <v>56</v>
      </c>
      <c r="T372" s="27" t="s">
        <v>786</v>
      </c>
      <c r="U372" s="27" t="s">
        <v>56</v>
      </c>
      <c r="V372" s="27" t="s">
        <v>67</v>
      </c>
      <c r="W372" s="27" t="s">
        <v>83</v>
      </c>
      <c r="X372" s="27"/>
      <c r="Y372" s="27"/>
      <c r="Z372" s="27"/>
      <c r="AA372" s="27"/>
      <c r="AB372" s="27"/>
      <c r="AC372" s="27"/>
    </row>
    <row r="373" spans="1:29" ht="76.5">
      <c r="A373" s="27" t="s">
        <v>937</v>
      </c>
      <c r="B373" s="27" t="s">
        <v>771</v>
      </c>
      <c r="C373" s="27" t="s">
        <v>56</v>
      </c>
      <c r="D373" s="27" t="s">
        <v>862</v>
      </c>
      <c r="E373" s="27" t="s">
        <v>83</v>
      </c>
      <c r="F373" s="27" t="s">
        <v>77</v>
      </c>
      <c r="G373" s="27" t="s">
        <v>96</v>
      </c>
      <c r="H373" s="27" t="s">
        <v>61</v>
      </c>
      <c r="I373" s="27" t="s">
        <v>62</v>
      </c>
      <c r="J373" s="27" t="s">
        <v>61</v>
      </c>
      <c r="K373" s="27" t="s">
        <v>63</v>
      </c>
      <c r="L373" s="27" t="s">
        <v>61</v>
      </c>
      <c r="M373" s="27" t="s">
        <v>79</v>
      </c>
      <c r="N373" s="27"/>
      <c r="O373" s="27"/>
      <c r="P373" s="27" t="s">
        <v>80</v>
      </c>
      <c r="Q373" s="27" t="s">
        <v>61</v>
      </c>
      <c r="R373" s="27"/>
      <c r="S373" s="27" t="s">
        <v>56</v>
      </c>
      <c r="T373" s="27" t="s">
        <v>786</v>
      </c>
      <c r="U373" s="27" t="s">
        <v>56</v>
      </c>
      <c r="V373" s="27" t="s">
        <v>67</v>
      </c>
      <c r="W373" s="27" t="s">
        <v>83</v>
      </c>
      <c r="X373" s="27"/>
      <c r="Y373" s="27"/>
      <c r="Z373" s="27"/>
      <c r="AA373" s="27"/>
      <c r="AB373" s="27"/>
      <c r="AC373" s="27"/>
    </row>
    <row r="374" spans="1:29" ht="76.5">
      <c r="A374" s="27" t="s">
        <v>938</v>
      </c>
      <c r="B374" s="27" t="s">
        <v>771</v>
      </c>
      <c r="C374" s="27" t="s">
        <v>56</v>
      </c>
      <c r="D374" s="27" t="s">
        <v>862</v>
      </c>
      <c r="E374" s="27" t="s">
        <v>83</v>
      </c>
      <c r="F374" s="27" t="s">
        <v>77</v>
      </c>
      <c r="G374" s="27" t="s">
        <v>96</v>
      </c>
      <c r="H374" s="27" t="s">
        <v>61</v>
      </c>
      <c r="I374" s="27" t="s">
        <v>62</v>
      </c>
      <c r="J374" s="27" t="s">
        <v>61</v>
      </c>
      <c r="K374" s="27" t="s">
        <v>63</v>
      </c>
      <c r="L374" s="27" t="s">
        <v>61</v>
      </c>
      <c r="M374" s="27" t="s">
        <v>79</v>
      </c>
      <c r="N374" s="27"/>
      <c r="O374" s="27"/>
      <c r="P374" s="27" t="s">
        <v>80</v>
      </c>
      <c r="Q374" s="27" t="s">
        <v>61</v>
      </c>
      <c r="R374" s="27"/>
      <c r="S374" s="27" t="s">
        <v>56</v>
      </c>
      <c r="T374" s="27" t="s">
        <v>786</v>
      </c>
      <c r="U374" s="27" t="s">
        <v>56</v>
      </c>
      <c r="V374" s="27" t="s">
        <v>76</v>
      </c>
      <c r="W374" s="27" t="s">
        <v>83</v>
      </c>
      <c r="X374" s="27"/>
      <c r="Y374" s="27"/>
      <c r="Z374" s="27"/>
      <c r="AA374" s="27"/>
      <c r="AB374" s="27"/>
      <c r="AC374" s="27"/>
    </row>
    <row r="375" spans="1:29" ht="76.5">
      <c r="A375" s="27" t="s">
        <v>939</v>
      </c>
      <c r="B375" s="27" t="s">
        <v>771</v>
      </c>
      <c r="C375" s="27" t="s">
        <v>56</v>
      </c>
      <c r="D375" s="27" t="s">
        <v>858</v>
      </c>
      <c r="E375" s="27" t="s">
        <v>83</v>
      </c>
      <c r="F375" s="27" t="s">
        <v>77</v>
      </c>
      <c r="G375" s="27" t="s">
        <v>96</v>
      </c>
      <c r="H375" s="27" t="s">
        <v>61</v>
      </c>
      <c r="I375" s="27" t="s">
        <v>62</v>
      </c>
      <c r="J375" s="27" t="s">
        <v>61</v>
      </c>
      <c r="K375" s="27" t="s">
        <v>63</v>
      </c>
      <c r="L375" s="27" t="s">
        <v>61</v>
      </c>
      <c r="M375" s="27" t="s">
        <v>79</v>
      </c>
      <c r="N375" s="27"/>
      <c r="O375" s="27"/>
      <c r="P375" s="27" t="s">
        <v>80</v>
      </c>
      <c r="Q375" s="27" t="s">
        <v>61</v>
      </c>
      <c r="R375" s="27"/>
      <c r="S375" s="27" t="s">
        <v>56</v>
      </c>
      <c r="T375" s="27" t="s">
        <v>786</v>
      </c>
      <c r="U375" s="27" t="s">
        <v>56</v>
      </c>
      <c r="V375" s="27" t="s">
        <v>76</v>
      </c>
      <c r="W375" s="27" t="s">
        <v>83</v>
      </c>
      <c r="X375" s="27"/>
      <c r="Y375" s="27"/>
      <c r="Z375" s="27"/>
      <c r="AA375" s="27"/>
      <c r="AB375" s="27"/>
      <c r="AC375" s="27"/>
    </row>
    <row r="376" spans="1:29" ht="76.5">
      <c r="A376" s="27" t="s">
        <v>940</v>
      </c>
      <c r="B376" s="27" t="s">
        <v>593</v>
      </c>
      <c r="C376" s="27" t="s">
        <v>56</v>
      </c>
      <c r="D376" s="27" t="s">
        <v>862</v>
      </c>
      <c r="E376" s="27" t="s">
        <v>83</v>
      </c>
      <c r="F376" s="27" t="s">
        <v>77</v>
      </c>
      <c r="G376" s="27" t="s">
        <v>96</v>
      </c>
      <c r="H376" s="27" t="s">
        <v>61</v>
      </c>
      <c r="I376" s="27" t="s">
        <v>62</v>
      </c>
      <c r="J376" s="27" t="s">
        <v>61</v>
      </c>
      <c r="K376" s="27" t="s">
        <v>63</v>
      </c>
      <c r="L376" s="27" t="s">
        <v>61</v>
      </c>
      <c r="M376" s="27" t="s">
        <v>79</v>
      </c>
      <c r="N376" s="27"/>
      <c r="O376" s="27"/>
      <c r="P376" s="27" t="s">
        <v>80</v>
      </c>
      <c r="Q376" s="27" t="s">
        <v>61</v>
      </c>
      <c r="R376" s="27"/>
      <c r="S376" s="27" t="s">
        <v>56</v>
      </c>
      <c r="T376" s="27" t="s">
        <v>786</v>
      </c>
      <c r="U376" s="27" t="s">
        <v>56</v>
      </c>
      <c r="V376" s="27" t="s">
        <v>76</v>
      </c>
      <c r="W376" s="27" t="s">
        <v>83</v>
      </c>
      <c r="X376" s="27"/>
      <c r="Y376" s="27"/>
      <c r="Z376" s="27"/>
      <c r="AA376" s="27"/>
      <c r="AB376" s="27"/>
      <c r="AC376" s="27"/>
    </row>
    <row r="377" spans="1:29" ht="76.5">
      <c r="A377" s="27" t="s">
        <v>941</v>
      </c>
      <c r="B377" s="27" t="s">
        <v>593</v>
      </c>
      <c r="C377" s="27" t="s">
        <v>56</v>
      </c>
      <c r="D377" s="27" t="s">
        <v>858</v>
      </c>
      <c r="E377" s="27" t="s">
        <v>83</v>
      </c>
      <c r="F377" s="27" t="s">
        <v>77</v>
      </c>
      <c r="G377" s="27" t="s">
        <v>96</v>
      </c>
      <c r="H377" s="27" t="s">
        <v>61</v>
      </c>
      <c r="I377" s="27" t="s">
        <v>62</v>
      </c>
      <c r="J377" s="27" t="s">
        <v>61</v>
      </c>
      <c r="K377" s="27" t="s">
        <v>63</v>
      </c>
      <c r="L377" s="27" t="s">
        <v>61</v>
      </c>
      <c r="M377" s="27" t="s">
        <v>79</v>
      </c>
      <c r="N377" s="27"/>
      <c r="O377" s="27"/>
      <c r="P377" s="27" t="s">
        <v>80</v>
      </c>
      <c r="Q377" s="27" t="s">
        <v>61</v>
      </c>
      <c r="R377" s="27"/>
      <c r="S377" s="27" t="s">
        <v>56</v>
      </c>
      <c r="T377" s="27" t="s">
        <v>669</v>
      </c>
      <c r="U377" s="27" t="s">
        <v>56</v>
      </c>
      <c r="V377" s="27" t="s">
        <v>83</v>
      </c>
      <c r="W377" s="27" t="s">
        <v>83</v>
      </c>
      <c r="X377" s="27"/>
      <c r="Y377" s="27"/>
      <c r="Z377" s="27"/>
      <c r="AA377" s="27"/>
      <c r="AB377" s="27"/>
      <c r="AC377" s="27"/>
    </row>
    <row r="378" spans="1:29" ht="76.5">
      <c r="A378" s="27" t="s">
        <v>942</v>
      </c>
      <c r="B378" s="27" t="s">
        <v>593</v>
      </c>
      <c r="C378" s="27" t="s">
        <v>56</v>
      </c>
      <c r="D378" s="27" t="s">
        <v>862</v>
      </c>
      <c r="E378" s="27" t="s">
        <v>83</v>
      </c>
      <c r="F378" s="27" t="s">
        <v>77</v>
      </c>
      <c r="G378" s="27" t="s">
        <v>96</v>
      </c>
      <c r="H378" s="27" t="s">
        <v>61</v>
      </c>
      <c r="I378" s="27" t="s">
        <v>62</v>
      </c>
      <c r="J378" s="27" t="s">
        <v>61</v>
      </c>
      <c r="K378" s="27" t="s">
        <v>63</v>
      </c>
      <c r="L378" s="27" t="s">
        <v>61</v>
      </c>
      <c r="M378" s="27" t="s">
        <v>79</v>
      </c>
      <c r="N378" s="27"/>
      <c r="O378" s="27"/>
      <c r="P378" s="27" t="s">
        <v>80</v>
      </c>
      <c r="Q378" s="27" t="s">
        <v>61</v>
      </c>
      <c r="R378" s="27"/>
      <c r="S378" s="27" t="s">
        <v>56</v>
      </c>
      <c r="T378" s="27" t="s">
        <v>786</v>
      </c>
      <c r="U378" s="27" t="s">
        <v>56</v>
      </c>
      <c r="V378" s="27" t="s">
        <v>83</v>
      </c>
      <c r="W378" s="27" t="s">
        <v>83</v>
      </c>
      <c r="X378" s="27"/>
      <c r="Y378" s="27"/>
      <c r="Z378" s="27"/>
      <c r="AA378" s="27"/>
      <c r="AB378" s="27"/>
      <c r="AC378" s="27"/>
    </row>
    <row r="379" spans="1:29" ht="76.5">
      <c r="A379" s="27" t="s">
        <v>943</v>
      </c>
      <c r="B379" s="27" t="s">
        <v>593</v>
      </c>
      <c r="C379" s="27" t="s">
        <v>56</v>
      </c>
      <c r="D379" s="27" t="s">
        <v>858</v>
      </c>
      <c r="E379" s="27" t="s">
        <v>83</v>
      </c>
      <c r="F379" s="27" t="s">
        <v>77</v>
      </c>
      <c r="G379" s="27" t="s">
        <v>96</v>
      </c>
      <c r="H379" s="27" t="s">
        <v>61</v>
      </c>
      <c r="I379" s="27" t="s">
        <v>62</v>
      </c>
      <c r="J379" s="27" t="s">
        <v>61</v>
      </c>
      <c r="K379" s="27" t="s">
        <v>63</v>
      </c>
      <c r="L379" s="27" t="s">
        <v>61</v>
      </c>
      <c r="M379" s="27" t="s">
        <v>79</v>
      </c>
      <c r="N379" s="27"/>
      <c r="O379" s="27"/>
      <c r="P379" s="27" t="s">
        <v>80</v>
      </c>
      <c r="Q379" s="27" t="s">
        <v>61</v>
      </c>
      <c r="R379" s="27"/>
      <c r="S379" s="27" t="s">
        <v>56</v>
      </c>
      <c r="T379" s="27" t="s">
        <v>669</v>
      </c>
      <c r="U379" s="27" t="s">
        <v>56</v>
      </c>
      <c r="V379" s="27" t="s">
        <v>83</v>
      </c>
      <c r="W379" s="27" t="s">
        <v>83</v>
      </c>
      <c r="X379" s="27"/>
      <c r="Y379" s="27"/>
      <c r="Z379" s="27"/>
      <c r="AA379" s="27"/>
      <c r="AB379" s="27"/>
      <c r="AC379" s="27"/>
    </row>
    <row r="380" spans="1:29" ht="76.5">
      <c r="A380" s="27" t="s">
        <v>944</v>
      </c>
      <c r="B380" s="27" t="s">
        <v>593</v>
      </c>
      <c r="C380" s="27" t="s">
        <v>56</v>
      </c>
      <c r="D380" s="27" t="s">
        <v>862</v>
      </c>
      <c r="E380" s="27" t="s">
        <v>83</v>
      </c>
      <c r="F380" s="27" t="s">
        <v>77</v>
      </c>
      <c r="G380" s="27" t="s">
        <v>96</v>
      </c>
      <c r="H380" s="27" t="s">
        <v>61</v>
      </c>
      <c r="I380" s="27" t="s">
        <v>62</v>
      </c>
      <c r="J380" s="27" t="s">
        <v>61</v>
      </c>
      <c r="K380" s="27" t="s">
        <v>63</v>
      </c>
      <c r="L380" s="27" t="s">
        <v>61</v>
      </c>
      <c r="M380" s="27" t="s">
        <v>79</v>
      </c>
      <c r="N380" s="27"/>
      <c r="O380" s="27"/>
      <c r="P380" s="27" t="s">
        <v>80</v>
      </c>
      <c r="Q380" s="27" t="s">
        <v>61</v>
      </c>
      <c r="R380" s="27"/>
      <c r="S380" s="27" t="s">
        <v>56</v>
      </c>
      <c r="T380" s="27" t="s">
        <v>786</v>
      </c>
      <c r="U380" s="27" t="s">
        <v>56</v>
      </c>
      <c r="V380" s="27" t="s">
        <v>76</v>
      </c>
      <c r="W380" s="27" t="s">
        <v>83</v>
      </c>
      <c r="X380" s="27"/>
      <c r="Y380" s="27"/>
      <c r="Z380" s="27"/>
      <c r="AA380" s="27"/>
      <c r="AB380" s="27"/>
      <c r="AC380" s="27"/>
    </row>
    <row r="381" spans="1:29" ht="76.5">
      <c r="A381" s="27" t="s">
        <v>945</v>
      </c>
      <c r="B381" s="27" t="s">
        <v>593</v>
      </c>
      <c r="C381" s="27" t="s">
        <v>56</v>
      </c>
      <c r="D381" s="27" t="s">
        <v>862</v>
      </c>
      <c r="E381" s="27" t="s">
        <v>83</v>
      </c>
      <c r="F381" s="27" t="s">
        <v>77</v>
      </c>
      <c r="G381" s="27" t="s">
        <v>96</v>
      </c>
      <c r="H381" s="27" t="s">
        <v>61</v>
      </c>
      <c r="I381" s="27" t="s">
        <v>62</v>
      </c>
      <c r="J381" s="27" t="s">
        <v>61</v>
      </c>
      <c r="K381" s="27" t="s">
        <v>63</v>
      </c>
      <c r="L381" s="27" t="s">
        <v>61</v>
      </c>
      <c r="M381" s="27" t="s">
        <v>79</v>
      </c>
      <c r="N381" s="27"/>
      <c r="O381" s="27"/>
      <c r="P381" s="27" t="s">
        <v>80</v>
      </c>
      <c r="Q381" s="27" t="s">
        <v>61</v>
      </c>
      <c r="R381" s="27"/>
      <c r="S381" s="27" t="s">
        <v>56</v>
      </c>
      <c r="T381" s="27" t="s">
        <v>786</v>
      </c>
      <c r="U381" s="27" t="s">
        <v>56</v>
      </c>
      <c r="V381" s="27" t="s">
        <v>76</v>
      </c>
      <c r="W381" s="27" t="s">
        <v>83</v>
      </c>
      <c r="X381" s="27"/>
      <c r="Y381" s="27"/>
      <c r="Z381" s="27"/>
      <c r="AA381" s="27"/>
      <c r="AB381" s="27"/>
      <c r="AC381" s="27"/>
    </row>
    <row r="382" spans="1:29" ht="76.5">
      <c r="A382" s="27" t="s">
        <v>946</v>
      </c>
      <c r="B382" s="27" t="s">
        <v>593</v>
      </c>
      <c r="C382" s="27" t="s">
        <v>56</v>
      </c>
      <c r="D382" s="27" t="s">
        <v>862</v>
      </c>
      <c r="E382" s="27" t="s">
        <v>83</v>
      </c>
      <c r="F382" s="27" t="s">
        <v>77</v>
      </c>
      <c r="G382" s="27" t="s">
        <v>96</v>
      </c>
      <c r="H382" s="27" t="s">
        <v>61</v>
      </c>
      <c r="I382" s="27" t="s">
        <v>62</v>
      </c>
      <c r="J382" s="27" t="s">
        <v>61</v>
      </c>
      <c r="K382" s="27" t="s">
        <v>63</v>
      </c>
      <c r="L382" s="27" t="s">
        <v>61</v>
      </c>
      <c r="M382" s="27" t="s">
        <v>79</v>
      </c>
      <c r="N382" s="27"/>
      <c r="O382" s="27"/>
      <c r="P382" s="27" t="s">
        <v>80</v>
      </c>
      <c r="Q382" s="27" t="s">
        <v>61</v>
      </c>
      <c r="R382" s="27"/>
      <c r="S382" s="27" t="s">
        <v>56</v>
      </c>
      <c r="T382" s="27" t="s">
        <v>786</v>
      </c>
      <c r="U382" s="27" t="s">
        <v>56</v>
      </c>
      <c r="V382" s="27" t="s">
        <v>76</v>
      </c>
      <c r="W382" s="27" t="s">
        <v>83</v>
      </c>
      <c r="X382" s="27"/>
      <c r="Y382" s="27"/>
      <c r="Z382" s="27"/>
      <c r="AA382" s="27"/>
      <c r="AB382" s="27"/>
      <c r="AC382" s="27"/>
    </row>
    <row r="383" spans="1:29" ht="51">
      <c r="A383" s="27" t="s">
        <v>947</v>
      </c>
      <c r="B383" s="27" t="s">
        <v>593</v>
      </c>
      <c r="C383" s="27" t="s">
        <v>56</v>
      </c>
      <c r="D383" s="27" t="s">
        <v>948</v>
      </c>
      <c r="E383" s="27" t="s">
        <v>58</v>
      </c>
      <c r="F383" s="27" t="s">
        <v>59</v>
      </c>
      <c r="G383" s="27" t="s">
        <v>96</v>
      </c>
      <c r="H383" s="27" t="s">
        <v>61</v>
      </c>
      <c r="I383" s="27" t="s">
        <v>62</v>
      </c>
      <c r="J383" s="27" t="s">
        <v>61</v>
      </c>
      <c r="K383" s="27" t="s">
        <v>63</v>
      </c>
      <c r="L383" s="27" t="s">
        <v>61</v>
      </c>
      <c r="M383" s="27" t="s">
        <v>64</v>
      </c>
      <c r="N383" s="27" t="s">
        <v>68</v>
      </c>
      <c r="O383" s="27" t="s">
        <v>949</v>
      </c>
      <c r="P383" s="27"/>
      <c r="Q383" s="27"/>
      <c r="R383" s="27"/>
      <c r="S383" s="27"/>
      <c r="T383" s="27" t="s">
        <v>655</v>
      </c>
      <c r="U383" s="27" t="s">
        <v>56</v>
      </c>
      <c r="V383" s="27" t="s">
        <v>68</v>
      </c>
      <c r="W383" s="27" t="s">
        <v>68</v>
      </c>
      <c r="X383" s="27" t="s">
        <v>88</v>
      </c>
      <c r="Y383" s="27" t="s">
        <v>137</v>
      </c>
      <c r="Z383" s="27"/>
      <c r="AA383" s="27" t="s">
        <v>91</v>
      </c>
      <c r="AB383" s="27" t="s">
        <v>73</v>
      </c>
      <c r="AC383" s="27"/>
    </row>
    <row r="384" spans="1:29" ht="76.5">
      <c r="A384" s="27" t="s">
        <v>950</v>
      </c>
      <c r="B384" s="27" t="s">
        <v>593</v>
      </c>
      <c r="C384" s="27" t="s">
        <v>56</v>
      </c>
      <c r="D384" s="27" t="s">
        <v>862</v>
      </c>
      <c r="E384" s="27" t="s">
        <v>83</v>
      </c>
      <c r="F384" s="27" t="s">
        <v>77</v>
      </c>
      <c r="G384" s="27" t="s">
        <v>96</v>
      </c>
      <c r="H384" s="27" t="s">
        <v>61</v>
      </c>
      <c r="I384" s="27" t="s">
        <v>62</v>
      </c>
      <c r="J384" s="27" t="s">
        <v>61</v>
      </c>
      <c r="K384" s="27" t="s">
        <v>63</v>
      </c>
      <c r="L384" s="27" t="s">
        <v>61</v>
      </c>
      <c r="M384" s="27" t="s">
        <v>79</v>
      </c>
      <c r="N384" s="27"/>
      <c r="O384" s="27"/>
      <c r="P384" s="27" t="s">
        <v>80</v>
      </c>
      <c r="Q384" s="27" t="s">
        <v>61</v>
      </c>
      <c r="R384" s="27"/>
      <c r="S384" s="27" t="s">
        <v>56</v>
      </c>
      <c r="T384" s="27" t="s">
        <v>786</v>
      </c>
      <c r="U384" s="27" t="s">
        <v>56</v>
      </c>
      <c r="V384" s="27" t="s">
        <v>76</v>
      </c>
      <c r="W384" s="27" t="s">
        <v>83</v>
      </c>
      <c r="X384" s="27"/>
      <c r="Y384" s="27"/>
      <c r="Z384" s="27"/>
      <c r="AA384" s="27"/>
      <c r="AB384" s="27"/>
      <c r="AC384" s="27"/>
    </row>
    <row r="385" spans="1:29" ht="76.5">
      <c r="A385" s="27" t="s">
        <v>951</v>
      </c>
      <c r="B385" s="27" t="s">
        <v>593</v>
      </c>
      <c r="C385" s="27" t="s">
        <v>56</v>
      </c>
      <c r="D385" s="27" t="s">
        <v>862</v>
      </c>
      <c r="E385" s="27" t="s">
        <v>83</v>
      </c>
      <c r="F385" s="27" t="s">
        <v>77</v>
      </c>
      <c r="G385" s="27" t="s">
        <v>96</v>
      </c>
      <c r="H385" s="27" t="s">
        <v>61</v>
      </c>
      <c r="I385" s="27" t="s">
        <v>62</v>
      </c>
      <c r="J385" s="27" t="s">
        <v>61</v>
      </c>
      <c r="K385" s="27" t="s">
        <v>63</v>
      </c>
      <c r="L385" s="27" t="s">
        <v>61</v>
      </c>
      <c r="M385" s="27" t="s">
        <v>79</v>
      </c>
      <c r="N385" s="27"/>
      <c r="O385" s="27"/>
      <c r="P385" s="27" t="s">
        <v>80</v>
      </c>
      <c r="Q385" s="27" t="s">
        <v>61</v>
      </c>
      <c r="R385" s="27"/>
      <c r="S385" s="27" t="s">
        <v>56</v>
      </c>
      <c r="T385" s="27" t="s">
        <v>786</v>
      </c>
      <c r="U385" s="27" t="s">
        <v>56</v>
      </c>
      <c r="V385" s="27" t="s">
        <v>76</v>
      </c>
      <c r="W385" s="27" t="s">
        <v>83</v>
      </c>
      <c r="X385" s="27"/>
      <c r="Y385" s="27"/>
      <c r="Z385" s="27"/>
      <c r="AA385" s="27"/>
      <c r="AB385" s="27"/>
      <c r="AC385" s="27"/>
    </row>
    <row r="386" spans="1:29" ht="76.5">
      <c r="A386" s="27" t="s">
        <v>952</v>
      </c>
      <c r="B386" s="27" t="s">
        <v>593</v>
      </c>
      <c r="C386" s="27" t="s">
        <v>56</v>
      </c>
      <c r="D386" s="27" t="s">
        <v>862</v>
      </c>
      <c r="E386" s="27" t="s">
        <v>83</v>
      </c>
      <c r="F386" s="27" t="s">
        <v>77</v>
      </c>
      <c r="G386" s="27" t="s">
        <v>96</v>
      </c>
      <c r="H386" s="27" t="s">
        <v>61</v>
      </c>
      <c r="I386" s="27" t="s">
        <v>62</v>
      </c>
      <c r="J386" s="27" t="s">
        <v>61</v>
      </c>
      <c r="K386" s="27" t="s">
        <v>63</v>
      </c>
      <c r="L386" s="27" t="s">
        <v>61</v>
      </c>
      <c r="M386" s="27" t="s">
        <v>79</v>
      </c>
      <c r="N386" s="27"/>
      <c r="O386" s="27"/>
      <c r="P386" s="27" t="s">
        <v>80</v>
      </c>
      <c r="Q386" s="27" t="s">
        <v>61</v>
      </c>
      <c r="R386" s="27"/>
      <c r="S386" s="27" t="s">
        <v>56</v>
      </c>
      <c r="T386" s="27" t="s">
        <v>786</v>
      </c>
      <c r="U386" s="27" t="s">
        <v>56</v>
      </c>
      <c r="V386" s="27" t="s">
        <v>76</v>
      </c>
      <c r="W386" s="27" t="s">
        <v>83</v>
      </c>
      <c r="X386" s="27"/>
      <c r="Y386" s="27"/>
      <c r="Z386" s="27"/>
      <c r="AA386" s="27"/>
      <c r="AB386" s="27"/>
      <c r="AC386" s="27"/>
    </row>
    <row r="387" spans="1:29" ht="76.5">
      <c r="A387" s="27" t="s">
        <v>953</v>
      </c>
      <c r="B387" s="27" t="s">
        <v>593</v>
      </c>
      <c r="C387" s="27" t="s">
        <v>56</v>
      </c>
      <c r="D387" s="27" t="s">
        <v>862</v>
      </c>
      <c r="E387" s="27" t="s">
        <v>83</v>
      </c>
      <c r="F387" s="27" t="s">
        <v>77</v>
      </c>
      <c r="G387" s="27" t="s">
        <v>96</v>
      </c>
      <c r="H387" s="27" t="s">
        <v>61</v>
      </c>
      <c r="I387" s="27" t="s">
        <v>62</v>
      </c>
      <c r="J387" s="27" t="s">
        <v>61</v>
      </c>
      <c r="K387" s="27" t="s">
        <v>63</v>
      </c>
      <c r="L387" s="27" t="s">
        <v>61</v>
      </c>
      <c r="M387" s="27" t="s">
        <v>79</v>
      </c>
      <c r="N387" s="27"/>
      <c r="O387" s="27"/>
      <c r="P387" s="27" t="s">
        <v>80</v>
      </c>
      <c r="Q387" s="27" t="s">
        <v>61</v>
      </c>
      <c r="R387" s="27"/>
      <c r="S387" s="27" t="s">
        <v>56</v>
      </c>
      <c r="T387" s="27" t="s">
        <v>786</v>
      </c>
      <c r="U387" s="27" t="s">
        <v>56</v>
      </c>
      <c r="V387" s="27" t="s">
        <v>76</v>
      </c>
      <c r="W387" s="27" t="s">
        <v>83</v>
      </c>
      <c r="X387" s="27"/>
      <c r="Y387" s="27"/>
      <c r="Z387" s="27"/>
      <c r="AA387" s="27"/>
      <c r="AB387" s="27"/>
      <c r="AC387" s="27"/>
    </row>
    <row r="388" spans="1:29" ht="76.5">
      <c r="A388" s="27" t="s">
        <v>954</v>
      </c>
      <c r="B388" s="27" t="s">
        <v>593</v>
      </c>
      <c r="C388" s="27" t="s">
        <v>56</v>
      </c>
      <c r="D388" s="27" t="s">
        <v>858</v>
      </c>
      <c r="E388" s="27" t="s">
        <v>83</v>
      </c>
      <c r="F388" s="27" t="s">
        <v>77</v>
      </c>
      <c r="G388" s="27" t="s">
        <v>96</v>
      </c>
      <c r="H388" s="27" t="s">
        <v>61</v>
      </c>
      <c r="I388" s="27" t="s">
        <v>62</v>
      </c>
      <c r="J388" s="27" t="s">
        <v>61</v>
      </c>
      <c r="K388" s="27" t="s">
        <v>63</v>
      </c>
      <c r="L388" s="27" t="s">
        <v>61</v>
      </c>
      <c r="M388" s="27" t="s">
        <v>79</v>
      </c>
      <c r="N388" s="27"/>
      <c r="O388" s="27"/>
      <c r="P388" s="27" t="s">
        <v>80</v>
      </c>
      <c r="Q388" s="27" t="s">
        <v>61</v>
      </c>
      <c r="R388" s="27"/>
      <c r="S388" s="27" t="s">
        <v>56</v>
      </c>
      <c r="T388" s="27" t="s">
        <v>669</v>
      </c>
      <c r="U388" s="27" t="s">
        <v>56</v>
      </c>
      <c r="V388" s="27" t="s">
        <v>83</v>
      </c>
      <c r="W388" s="27" t="s">
        <v>83</v>
      </c>
      <c r="X388" s="27"/>
      <c r="Y388" s="27"/>
      <c r="Z388" s="27"/>
      <c r="AA388" s="27"/>
      <c r="AB388" s="27"/>
      <c r="AC388" s="27"/>
    </row>
    <row r="389" spans="1:29" ht="76.5">
      <c r="A389" s="27" t="s">
        <v>955</v>
      </c>
      <c r="B389" s="27" t="s">
        <v>593</v>
      </c>
      <c r="C389" s="27" t="s">
        <v>56</v>
      </c>
      <c r="D389" s="27" t="s">
        <v>862</v>
      </c>
      <c r="E389" s="27" t="s">
        <v>83</v>
      </c>
      <c r="F389" s="27" t="s">
        <v>77</v>
      </c>
      <c r="G389" s="27" t="s">
        <v>96</v>
      </c>
      <c r="H389" s="27" t="s">
        <v>61</v>
      </c>
      <c r="I389" s="27" t="s">
        <v>62</v>
      </c>
      <c r="J389" s="27" t="s">
        <v>61</v>
      </c>
      <c r="K389" s="27" t="s">
        <v>63</v>
      </c>
      <c r="L389" s="27" t="s">
        <v>61</v>
      </c>
      <c r="M389" s="27" t="s">
        <v>79</v>
      </c>
      <c r="N389" s="27"/>
      <c r="O389" s="27"/>
      <c r="P389" s="27" t="s">
        <v>80</v>
      </c>
      <c r="Q389" s="27" t="s">
        <v>61</v>
      </c>
      <c r="R389" s="27"/>
      <c r="S389" s="27" t="s">
        <v>56</v>
      </c>
      <c r="T389" s="27" t="s">
        <v>786</v>
      </c>
      <c r="U389" s="27" t="s">
        <v>56</v>
      </c>
      <c r="V389" s="27" t="s">
        <v>76</v>
      </c>
      <c r="W389" s="27" t="s">
        <v>83</v>
      </c>
      <c r="X389" s="27"/>
      <c r="Y389" s="27"/>
      <c r="Z389" s="27"/>
      <c r="AA389" s="27"/>
      <c r="AB389" s="27"/>
      <c r="AC389" s="27"/>
    </row>
    <row r="390" spans="1:29" ht="76.5">
      <c r="A390" s="27" t="s">
        <v>956</v>
      </c>
      <c r="B390" s="27" t="s">
        <v>593</v>
      </c>
      <c r="C390" s="27" t="s">
        <v>56</v>
      </c>
      <c r="D390" s="27" t="s">
        <v>862</v>
      </c>
      <c r="E390" s="27" t="s">
        <v>83</v>
      </c>
      <c r="F390" s="27" t="s">
        <v>77</v>
      </c>
      <c r="G390" s="27" t="s">
        <v>96</v>
      </c>
      <c r="H390" s="27" t="s">
        <v>61</v>
      </c>
      <c r="I390" s="27" t="s">
        <v>62</v>
      </c>
      <c r="J390" s="27" t="s">
        <v>61</v>
      </c>
      <c r="K390" s="27" t="s">
        <v>63</v>
      </c>
      <c r="L390" s="27" t="s">
        <v>61</v>
      </c>
      <c r="M390" s="27" t="s">
        <v>79</v>
      </c>
      <c r="N390" s="27"/>
      <c r="O390" s="27"/>
      <c r="P390" s="27" t="s">
        <v>80</v>
      </c>
      <c r="Q390" s="27" t="s">
        <v>61</v>
      </c>
      <c r="R390" s="27"/>
      <c r="S390" s="27" t="s">
        <v>56</v>
      </c>
      <c r="T390" s="27" t="s">
        <v>786</v>
      </c>
      <c r="U390" s="27" t="s">
        <v>56</v>
      </c>
      <c r="V390" s="27" t="s">
        <v>76</v>
      </c>
      <c r="W390" s="27" t="s">
        <v>83</v>
      </c>
      <c r="X390" s="27"/>
      <c r="Y390" s="27"/>
      <c r="Z390" s="27"/>
      <c r="AA390" s="27"/>
      <c r="AB390" s="27"/>
      <c r="AC390" s="27"/>
    </row>
    <row r="391" spans="1:29" ht="76.5">
      <c r="A391" s="27" t="s">
        <v>957</v>
      </c>
      <c r="B391" s="27" t="s">
        <v>593</v>
      </c>
      <c r="C391" s="27" t="s">
        <v>56</v>
      </c>
      <c r="D391" s="27" t="s">
        <v>862</v>
      </c>
      <c r="E391" s="27" t="s">
        <v>83</v>
      </c>
      <c r="F391" s="27" t="s">
        <v>77</v>
      </c>
      <c r="G391" s="27" t="s">
        <v>96</v>
      </c>
      <c r="H391" s="27" t="s">
        <v>61</v>
      </c>
      <c r="I391" s="27" t="s">
        <v>62</v>
      </c>
      <c r="J391" s="27" t="s">
        <v>61</v>
      </c>
      <c r="K391" s="27" t="s">
        <v>63</v>
      </c>
      <c r="L391" s="27" t="s">
        <v>61</v>
      </c>
      <c r="M391" s="27" t="s">
        <v>79</v>
      </c>
      <c r="N391" s="27"/>
      <c r="O391" s="27"/>
      <c r="P391" s="27" t="s">
        <v>80</v>
      </c>
      <c r="Q391" s="27" t="s">
        <v>61</v>
      </c>
      <c r="R391" s="27"/>
      <c r="S391" s="27" t="s">
        <v>56</v>
      </c>
      <c r="T391" s="27" t="s">
        <v>786</v>
      </c>
      <c r="U391" s="27" t="s">
        <v>56</v>
      </c>
      <c r="V391" s="27" t="s">
        <v>76</v>
      </c>
      <c r="W391" s="27" t="s">
        <v>83</v>
      </c>
      <c r="X391" s="27"/>
      <c r="Y391" s="27"/>
      <c r="Z391" s="27"/>
      <c r="AA391" s="27"/>
      <c r="AB391" s="27"/>
      <c r="AC391" s="27"/>
    </row>
    <row r="392" spans="1:29" ht="76.5">
      <c r="A392" s="27" t="s">
        <v>958</v>
      </c>
      <c r="B392" s="27" t="s">
        <v>593</v>
      </c>
      <c r="C392" s="27" t="s">
        <v>56</v>
      </c>
      <c r="D392" s="27" t="s">
        <v>862</v>
      </c>
      <c r="E392" s="27" t="s">
        <v>83</v>
      </c>
      <c r="F392" s="27" t="s">
        <v>77</v>
      </c>
      <c r="G392" s="27" t="s">
        <v>96</v>
      </c>
      <c r="H392" s="27" t="s">
        <v>61</v>
      </c>
      <c r="I392" s="27" t="s">
        <v>62</v>
      </c>
      <c r="J392" s="27" t="s">
        <v>61</v>
      </c>
      <c r="K392" s="27" t="s">
        <v>63</v>
      </c>
      <c r="L392" s="27" t="s">
        <v>61</v>
      </c>
      <c r="M392" s="27" t="s">
        <v>79</v>
      </c>
      <c r="N392" s="27"/>
      <c r="O392" s="27"/>
      <c r="P392" s="27" t="s">
        <v>80</v>
      </c>
      <c r="Q392" s="27" t="s">
        <v>61</v>
      </c>
      <c r="R392" s="27"/>
      <c r="S392" s="27" t="s">
        <v>56</v>
      </c>
      <c r="T392" s="27" t="s">
        <v>786</v>
      </c>
      <c r="U392" s="27" t="s">
        <v>56</v>
      </c>
      <c r="V392" s="27" t="s">
        <v>76</v>
      </c>
      <c r="W392" s="27" t="s">
        <v>83</v>
      </c>
      <c r="X392" s="27"/>
      <c r="Y392" s="27"/>
      <c r="Z392" s="27"/>
      <c r="AA392" s="27"/>
      <c r="AB392" s="27"/>
      <c r="AC392" s="27"/>
    </row>
    <row r="393" spans="1:29" ht="76.5">
      <c r="A393" s="27" t="s">
        <v>959</v>
      </c>
      <c r="B393" s="27" t="s">
        <v>593</v>
      </c>
      <c r="C393" s="27" t="s">
        <v>56</v>
      </c>
      <c r="D393" s="27" t="s">
        <v>862</v>
      </c>
      <c r="E393" s="27" t="s">
        <v>83</v>
      </c>
      <c r="F393" s="27" t="s">
        <v>77</v>
      </c>
      <c r="G393" s="27" t="s">
        <v>96</v>
      </c>
      <c r="H393" s="27" t="s">
        <v>61</v>
      </c>
      <c r="I393" s="27" t="s">
        <v>62</v>
      </c>
      <c r="J393" s="27" t="s">
        <v>61</v>
      </c>
      <c r="K393" s="27" t="s">
        <v>63</v>
      </c>
      <c r="L393" s="27" t="s">
        <v>61</v>
      </c>
      <c r="M393" s="27" t="s">
        <v>79</v>
      </c>
      <c r="N393" s="27"/>
      <c r="O393" s="27"/>
      <c r="P393" s="27" t="s">
        <v>80</v>
      </c>
      <c r="Q393" s="27" t="s">
        <v>61</v>
      </c>
      <c r="R393" s="27"/>
      <c r="S393" s="27" t="s">
        <v>56</v>
      </c>
      <c r="T393" s="27" t="s">
        <v>786</v>
      </c>
      <c r="U393" s="27" t="s">
        <v>56</v>
      </c>
      <c r="V393" s="27" t="s">
        <v>76</v>
      </c>
      <c r="W393" s="27" t="s">
        <v>83</v>
      </c>
      <c r="X393" s="27"/>
      <c r="Y393" s="27"/>
      <c r="Z393" s="27"/>
      <c r="AA393" s="27"/>
      <c r="AB393" s="27"/>
      <c r="AC393" s="27"/>
    </row>
    <row r="394" spans="1:29" ht="76.5">
      <c r="A394" s="27" t="s">
        <v>960</v>
      </c>
      <c r="B394" s="27" t="s">
        <v>593</v>
      </c>
      <c r="C394" s="27" t="s">
        <v>56</v>
      </c>
      <c r="D394" s="27" t="s">
        <v>862</v>
      </c>
      <c r="E394" s="27" t="s">
        <v>83</v>
      </c>
      <c r="F394" s="27" t="s">
        <v>77</v>
      </c>
      <c r="G394" s="27" t="s">
        <v>96</v>
      </c>
      <c r="H394" s="27" t="s">
        <v>61</v>
      </c>
      <c r="I394" s="27" t="s">
        <v>62</v>
      </c>
      <c r="J394" s="27" t="s">
        <v>61</v>
      </c>
      <c r="K394" s="27" t="s">
        <v>63</v>
      </c>
      <c r="L394" s="27" t="s">
        <v>61</v>
      </c>
      <c r="M394" s="27" t="s">
        <v>79</v>
      </c>
      <c r="N394" s="27"/>
      <c r="O394" s="27"/>
      <c r="P394" s="27" t="s">
        <v>80</v>
      </c>
      <c r="Q394" s="27" t="s">
        <v>61</v>
      </c>
      <c r="R394" s="27"/>
      <c r="S394" s="27" t="s">
        <v>56</v>
      </c>
      <c r="T394" s="27" t="s">
        <v>786</v>
      </c>
      <c r="U394" s="27" t="s">
        <v>56</v>
      </c>
      <c r="V394" s="27" t="s">
        <v>83</v>
      </c>
      <c r="W394" s="27" t="s">
        <v>83</v>
      </c>
      <c r="X394" s="27"/>
      <c r="Y394" s="27"/>
      <c r="Z394" s="27"/>
      <c r="AA394" s="27"/>
      <c r="AB394" s="27"/>
      <c r="AC394" s="27"/>
    </row>
    <row r="395" spans="1:29" ht="76.5">
      <c r="A395" s="27" t="s">
        <v>961</v>
      </c>
      <c r="B395" s="27" t="s">
        <v>593</v>
      </c>
      <c r="C395" s="27" t="s">
        <v>56</v>
      </c>
      <c r="D395" s="27" t="s">
        <v>862</v>
      </c>
      <c r="E395" s="27" t="s">
        <v>83</v>
      </c>
      <c r="F395" s="27" t="s">
        <v>77</v>
      </c>
      <c r="G395" s="27" t="s">
        <v>96</v>
      </c>
      <c r="H395" s="27" t="s">
        <v>61</v>
      </c>
      <c r="I395" s="27" t="s">
        <v>62</v>
      </c>
      <c r="J395" s="27" t="s">
        <v>61</v>
      </c>
      <c r="K395" s="27" t="s">
        <v>63</v>
      </c>
      <c r="L395" s="27" t="s">
        <v>61</v>
      </c>
      <c r="M395" s="27" t="s">
        <v>79</v>
      </c>
      <c r="N395" s="27"/>
      <c r="O395" s="27"/>
      <c r="P395" s="27" t="s">
        <v>80</v>
      </c>
      <c r="Q395" s="27" t="s">
        <v>61</v>
      </c>
      <c r="R395" s="27"/>
      <c r="S395" s="27" t="s">
        <v>56</v>
      </c>
      <c r="T395" s="27" t="s">
        <v>786</v>
      </c>
      <c r="U395" s="27" t="s">
        <v>56</v>
      </c>
      <c r="V395" s="27" t="s">
        <v>83</v>
      </c>
      <c r="W395" s="27" t="s">
        <v>83</v>
      </c>
      <c r="X395" s="27"/>
      <c r="Y395" s="27"/>
      <c r="Z395" s="27"/>
      <c r="AA395" s="27"/>
      <c r="AB395" s="27"/>
      <c r="AC395" s="27"/>
    </row>
    <row r="396" spans="1:29" ht="76.5">
      <c r="A396" s="27" t="s">
        <v>962</v>
      </c>
      <c r="B396" s="27" t="s">
        <v>593</v>
      </c>
      <c r="C396" s="27" t="s">
        <v>56</v>
      </c>
      <c r="D396" s="27" t="s">
        <v>963</v>
      </c>
      <c r="E396" s="27" t="s">
        <v>58</v>
      </c>
      <c r="F396" s="27" t="s">
        <v>59</v>
      </c>
      <c r="G396" s="27" t="s">
        <v>96</v>
      </c>
      <c r="H396" s="27" t="s">
        <v>61</v>
      </c>
      <c r="I396" s="27" t="s">
        <v>62</v>
      </c>
      <c r="J396" s="27" t="s">
        <v>61</v>
      </c>
      <c r="K396" s="27" t="s">
        <v>63</v>
      </c>
      <c r="L396" s="27" t="s">
        <v>61</v>
      </c>
      <c r="M396" s="27" t="s">
        <v>87</v>
      </c>
      <c r="N396" s="27"/>
      <c r="O396" s="27"/>
      <c r="P396" s="27"/>
      <c r="Q396" s="27"/>
      <c r="R396" s="27"/>
      <c r="S396" s="27"/>
      <c r="T396" s="27" t="s">
        <v>655</v>
      </c>
      <c r="U396" s="27" t="s">
        <v>56</v>
      </c>
      <c r="V396" s="27" t="s">
        <v>58</v>
      </c>
      <c r="W396" s="27" t="s">
        <v>68</v>
      </c>
      <c r="X396" s="27"/>
      <c r="Y396" s="27" t="s">
        <v>191</v>
      </c>
      <c r="Z396" s="27"/>
      <c r="AA396" s="27"/>
      <c r="AB396" s="27" t="s">
        <v>73</v>
      </c>
      <c r="AC396" s="27"/>
    </row>
    <row r="397" spans="1:29" ht="76.5">
      <c r="A397" s="27" t="s">
        <v>964</v>
      </c>
      <c r="B397" s="27" t="s">
        <v>965</v>
      </c>
      <c r="C397" s="27" t="s">
        <v>56</v>
      </c>
      <c r="D397" s="27" t="s">
        <v>858</v>
      </c>
      <c r="E397" s="27" t="s">
        <v>83</v>
      </c>
      <c r="F397" s="27" t="s">
        <v>77</v>
      </c>
      <c r="G397" s="27" t="s">
        <v>96</v>
      </c>
      <c r="H397" s="27" t="s">
        <v>61</v>
      </c>
      <c r="I397" s="27" t="s">
        <v>62</v>
      </c>
      <c r="J397" s="27" t="s">
        <v>61</v>
      </c>
      <c r="K397" s="27" t="s">
        <v>63</v>
      </c>
      <c r="L397" s="27" t="s">
        <v>61</v>
      </c>
      <c r="M397" s="27" t="s">
        <v>79</v>
      </c>
      <c r="N397" s="27"/>
      <c r="O397" s="27"/>
      <c r="P397" s="27" t="s">
        <v>80</v>
      </c>
      <c r="Q397" s="27" t="s">
        <v>61</v>
      </c>
      <c r="R397" s="27"/>
      <c r="S397" s="27" t="s">
        <v>56</v>
      </c>
      <c r="T397" s="27" t="s">
        <v>669</v>
      </c>
      <c r="U397" s="27" t="s">
        <v>56</v>
      </c>
      <c r="V397" s="27" t="s">
        <v>68</v>
      </c>
      <c r="W397" s="27" t="s">
        <v>68</v>
      </c>
      <c r="X397" s="27"/>
      <c r="Y397" s="27"/>
      <c r="Z397" s="27"/>
      <c r="AA397" s="27"/>
      <c r="AB397" s="27"/>
      <c r="AC397" s="27"/>
    </row>
    <row r="398" spans="1:29" ht="76.5">
      <c r="A398" s="27" t="s">
        <v>966</v>
      </c>
      <c r="B398" s="27" t="s">
        <v>965</v>
      </c>
      <c r="C398" s="27" t="s">
        <v>56</v>
      </c>
      <c r="D398" s="27" t="s">
        <v>967</v>
      </c>
      <c r="E398" s="27" t="s">
        <v>58</v>
      </c>
      <c r="F398" s="27" t="s">
        <v>59</v>
      </c>
      <c r="G398" s="27" t="s">
        <v>161</v>
      </c>
      <c r="H398" s="27" t="s">
        <v>61</v>
      </c>
      <c r="I398" s="27" t="s">
        <v>62</v>
      </c>
      <c r="J398" s="27" t="s">
        <v>61</v>
      </c>
      <c r="K398" s="27" t="s">
        <v>63</v>
      </c>
      <c r="L398" s="27" t="s">
        <v>61</v>
      </c>
      <c r="M398" s="27" t="s">
        <v>64</v>
      </c>
      <c r="N398" s="27" t="s">
        <v>58</v>
      </c>
      <c r="O398" s="27" t="s">
        <v>202</v>
      </c>
      <c r="P398" s="27"/>
      <c r="Q398" s="27"/>
      <c r="R398" s="27"/>
      <c r="S398" s="27"/>
      <c r="T398" s="27" t="s">
        <v>655</v>
      </c>
      <c r="U398" s="27" t="s">
        <v>56</v>
      </c>
      <c r="V398" s="27" t="s">
        <v>58</v>
      </c>
      <c r="W398" s="27" t="s">
        <v>68</v>
      </c>
      <c r="X398" s="27" t="s">
        <v>88</v>
      </c>
      <c r="Y398" s="27" t="s">
        <v>263</v>
      </c>
      <c r="Z398" s="27" t="s">
        <v>90</v>
      </c>
      <c r="AA398" s="27" t="s">
        <v>777</v>
      </c>
      <c r="AB398" s="27" t="s">
        <v>73</v>
      </c>
      <c r="AC398" s="27"/>
    </row>
    <row r="399" spans="1:29" ht="76.5">
      <c r="A399" s="27" t="s">
        <v>968</v>
      </c>
      <c r="B399" s="27" t="s">
        <v>965</v>
      </c>
      <c r="C399" s="27" t="s">
        <v>56</v>
      </c>
      <c r="D399" s="27" t="s">
        <v>967</v>
      </c>
      <c r="E399" s="27" t="s">
        <v>58</v>
      </c>
      <c r="F399" s="27" t="s">
        <v>59</v>
      </c>
      <c r="G399" s="27" t="s">
        <v>96</v>
      </c>
      <c r="H399" s="27" t="s">
        <v>61</v>
      </c>
      <c r="I399" s="27" t="s">
        <v>62</v>
      </c>
      <c r="J399" s="27" t="s">
        <v>61</v>
      </c>
      <c r="K399" s="27" t="s">
        <v>63</v>
      </c>
      <c r="L399" s="27" t="s">
        <v>61</v>
      </c>
      <c r="M399" s="27" t="s">
        <v>64</v>
      </c>
      <c r="N399" s="27" t="s">
        <v>58</v>
      </c>
      <c r="O399" s="27" t="s">
        <v>202</v>
      </c>
      <c r="P399" s="27"/>
      <c r="Q399" s="27"/>
      <c r="R399" s="27"/>
      <c r="S399" s="27"/>
      <c r="T399" s="27" t="s">
        <v>669</v>
      </c>
      <c r="U399" s="27" t="s">
        <v>56</v>
      </c>
      <c r="V399" s="27" t="s">
        <v>58</v>
      </c>
      <c r="W399" s="27" t="s">
        <v>68</v>
      </c>
      <c r="X399" s="27" t="s">
        <v>88</v>
      </c>
      <c r="Y399" s="27" t="s">
        <v>263</v>
      </c>
      <c r="Z399" s="27" t="s">
        <v>90</v>
      </c>
      <c r="AA399" s="27" t="s">
        <v>777</v>
      </c>
      <c r="AB399" s="27" t="s">
        <v>73</v>
      </c>
      <c r="AC399" s="27"/>
    </row>
    <row r="400" spans="1:29" ht="76.5">
      <c r="A400" s="27" t="s">
        <v>969</v>
      </c>
      <c r="B400" s="27" t="s">
        <v>965</v>
      </c>
      <c r="C400" s="27" t="s">
        <v>56</v>
      </c>
      <c r="D400" s="27" t="s">
        <v>862</v>
      </c>
      <c r="E400" s="27" t="s">
        <v>83</v>
      </c>
      <c r="F400" s="27" t="s">
        <v>77</v>
      </c>
      <c r="G400" s="27" t="s">
        <v>96</v>
      </c>
      <c r="H400" s="27" t="s">
        <v>61</v>
      </c>
      <c r="I400" s="27" t="s">
        <v>62</v>
      </c>
      <c r="J400" s="27" t="s">
        <v>61</v>
      </c>
      <c r="K400" s="27" t="s">
        <v>63</v>
      </c>
      <c r="L400" s="27" t="s">
        <v>61</v>
      </c>
      <c r="M400" s="27" t="s">
        <v>79</v>
      </c>
      <c r="N400" s="27"/>
      <c r="O400" s="27"/>
      <c r="P400" s="27" t="s">
        <v>80</v>
      </c>
      <c r="Q400" s="27" t="s">
        <v>61</v>
      </c>
      <c r="R400" s="27"/>
      <c r="S400" s="27" t="s">
        <v>56</v>
      </c>
      <c r="T400" s="27" t="s">
        <v>786</v>
      </c>
      <c r="U400" s="27" t="s">
        <v>56</v>
      </c>
      <c r="V400" s="27" t="s">
        <v>83</v>
      </c>
      <c r="W400" s="27" t="s">
        <v>83</v>
      </c>
      <c r="X400" s="27"/>
      <c r="Y400" s="27"/>
      <c r="Z400" s="27"/>
      <c r="AA400" s="27"/>
      <c r="AB400" s="27"/>
      <c r="AC400" s="27"/>
    </row>
    <row r="401" spans="1:29" ht="76.5">
      <c r="A401" s="27" t="s">
        <v>970</v>
      </c>
      <c r="B401" s="27" t="s">
        <v>965</v>
      </c>
      <c r="C401" s="27" t="s">
        <v>56</v>
      </c>
      <c r="D401" s="27" t="s">
        <v>862</v>
      </c>
      <c r="E401" s="27" t="s">
        <v>83</v>
      </c>
      <c r="F401" s="27" t="s">
        <v>77</v>
      </c>
      <c r="G401" s="27" t="s">
        <v>96</v>
      </c>
      <c r="H401" s="27" t="s">
        <v>61</v>
      </c>
      <c r="I401" s="27" t="s">
        <v>62</v>
      </c>
      <c r="J401" s="27" t="s">
        <v>61</v>
      </c>
      <c r="K401" s="27" t="s">
        <v>63</v>
      </c>
      <c r="L401" s="27" t="s">
        <v>61</v>
      </c>
      <c r="M401" s="27" t="s">
        <v>79</v>
      </c>
      <c r="N401" s="27"/>
      <c r="O401" s="27"/>
      <c r="P401" s="27" t="s">
        <v>80</v>
      </c>
      <c r="Q401" s="27" t="s">
        <v>61</v>
      </c>
      <c r="R401" s="27"/>
      <c r="S401" s="27" t="s">
        <v>56</v>
      </c>
      <c r="T401" s="27" t="s">
        <v>786</v>
      </c>
      <c r="U401" s="27" t="s">
        <v>56</v>
      </c>
      <c r="V401" s="27" t="s">
        <v>83</v>
      </c>
      <c r="W401" s="27" t="s">
        <v>83</v>
      </c>
      <c r="X401" s="27"/>
      <c r="Y401" s="27"/>
      <c r="Z401" s="27"/>
      <c r="AA401" s="27"/>
      <c r="AB401" s="27"/>
      <c r="AC401" s="27"/>
    </row>
    <row r="402" spans="1:29" ht="76.5">
      <c r="A402" s="27" t="s">
        <v>971</v>
      </c>
      <c r="B402" s="27" t="s">
        <v>965</v>
      </c>
      <c r="C402" s="27" t="s">
        <v>56</v>
      </c>
      <c r="D402" s="27" t="s">
        <v>858</v>
      </c>
      <c r="E402" s="27" t="s">
        <v>83</v>
      </c>
      <c r="F402" s="27" t="s">
        <v>77</v>
      </c>
      <c r="G402" s="27" t="s">
        <v>96</v>
      </c>
      <c r="H402" s="27" t="s">
        <v>61</v>
      </c>
      <c r="I402" s="27" t="s">
        <v>62</v>
      </c>
      <c r="J402" s="27" t="s">
        <v>61</v>
      </c>
      <c r="K402" s="27" t="s">
        <v>63</v>
      </c>
      <c r="L402" s="27" t="s">
        <v>61</v>
      </c>
      <c r="M402" s="27" t="s">
        <v>79</v>
      </c>
      <c r="N402" s="27"/>
      <c r="O402" s="27"/>
      <c r="P402" s="27" t="s">
        <v>80</v>
      </c>
      <c r="Q402" s="27" t="s">
        <v>61</v>
      </c>
      <c r="R402" s="27"/>
      <c r="S402" s="27" t="s">
        <v>56</v>
      </c>
      <c r="T402" s="27" t="s">
        <v>669</v>
      </c>
      <c r="U402" s="27" t="s">
        <v>56</v>
      </c>
      <c r="V402" s="27" t="s">
        <v>68</v>
      </c>
      <c r="W402" s="27" t="s">
        <v>83</v>
      </c>
      <c r="X402" s="27"/>
      <c r="Y402" s="27"/>
      <c r="Z402" s="27"/>
      <c r="AA402" s="27"/>
      <c r="AB402" s="27"/>
      <c r="AC402" s="27"/>
    </row>
    <row r="403" spans="1:29" ht="76.5">
      <c r="A403" s="27" t="s">
        <v>972</v>
      </c>
      <c r="B403" s="27" t="s">
        <v>965</v>
      </c>
      <c r="C403" s="27" t="s">
        <v>56</v>
      </c>
      <c r="D403" s="27" t="s">
        <v>862</v>
      </c>
      <c r="E403" s="27" t="s">
        <v>83</v>
      </c>
      <c r="F403" s="27" t="s">
        <v>77</v>
      </c>
      <c r="G403" s="27" t="s">
        <v>96</v>
      </c>
      <c r="H403" s="27" t="s">
        <v>61</v>
      </c>
      <c r="I403" s="27" t="s">
        <v>62</v>
      </c>
      <c r="J403" s="27" t="s">
        <v>61</v>
      </c>
      <c r="K403" s="27" t="s">
        <v>63</v>
      </c>
      <c r="L403" s="27" t="s">
        <v>61</v>
      </c>
      <c r="M403" s="27" t="s">
        <v>79</v>
      </c>
      <c r="N403" s="27"/>
      <c r="O403" s="27"/>
      <c r="P403" s="27" t="s">
        <v>80</v>
      </c>
      <c r="Q403" s="27" t="s">
        <v>61</v>
      </c>
      <c r="R403" s="27"/>
      <c r="S403" s="27" t="s">
        <v>56</v>
      </c>
      <c r="T403" s="27" t="s">
        <v>786</v>
      </c>
      <c r="U403" s="27" t="s">
        <v>56</v>
      </c>
      <c r="V403" s="27" t="s">
        <v>83</v>
      </c>
      <c r="W403" s="27" t="s">
        <v>83</v>
      </c>
      <c r="X403" s="27"/>
      <c r="Y403" s="27"/>
      <c r="Z403" s="27"/>
      <c r="AA403" s="27"/>
      <c r="AB403" s="27"/>
      <c r="AC403" s="27"/>
    </row>
    <row r="404" spans="1:29" ht="76.5">
      <c r="A404" s="27" t="s">
        <v>973</v>
      </c>
      <c r="B404" s="27" t="s">
        <v>965</v>
      </c>
      <c r="C404" s="27" t="s">
        <v>56</v>
      </c>
      <c r="D404" s="27" t="s">
        <v>862</v>
      </c>
      <c r="E404" s="27" t="s">
        <v>83</v>
      </c>
      <c r="F404" s="27" t="s">
        <v>77</v>
      </c>
      <c r="G404" s="27" t="s">
        <v>96</v>
      </c>
      <c r="H404" s="27" t="s">
        <v>61</v>
      </c>
      <c r="I404" s="27" t="s">
        <v>62</v>
      </c>
      <c r="J404" s="27" t="s">
        <v>61</v>
      </c>
      <c r="K404" s="27" t="s">
        <v>63</v>
      </c>
      <c r="L404" s="27" t="s">
        <v>61</v>
      </c>
      <c r="M404" s="27" t="s">
        <v>79</v>
      </c>
      <c r="N404" s="27"/>
      <c r="O404" s="27"/>
      <c r="P404" s="27" t="s">
        <v>80</v>
      </c>
      <c r="Q404" s="27" t="s">
        <v>61</v>
      </c>
      <c r="R404" s="27"/>
      <c r="S404" s="27" t="s">
        <v>56</v>
      </c>
      <c r="T404" s="27" t="s">
        <v>974</v>
      </c>
      <c r="U404" s="27" t="s">
        <v>56</v>
      </c>
      <c r="V404" s="27" t="s">
        <v>67</v>
      </c>
      <c r="W404" s="27" t="s">
        <v>83</v>
      </c>
      <c r="X404" s="27"/>
      <c r="Y404" s="27"/>
      <c r="Z404" s="27"/>
      <c r="AA404" s="27"/>
      <c r="AB404" s="27"/>
      <c r="AC404" s="27"/>
    </row>
    <row r="405" spans="1:29" ht="76.5">
      <c r="A405" s="27" t="s">
        <v>975</v>
      </c>
      <c r="B405" s="27" t="s">
        <v>965</v>
      </c>
      <c r="C405" s="27" t="s">
        <v>56</v>
      </c>
      <c r="D405" s="27" t="s">
        <v>976</v>
      </c>
      <c r="E405" s="27" t="s">
        <v>58</v>
      </c>
      <c r="F405" s="27" t="s">
        <v>59</v>
      </c>
      <c r="G405" s="27" t="s">
        <v>96</v>
      </c>
      <c r="H405" s="27" t="s">
        <v>61</v>
      </c>
      <c r="I405" s="27" t="s">
        <v>62</v>
      </c>
      <c r="J405" s="27" t="s">
        <v>61</v>
      </c>
      <c r="K405" s="27" t="s">
        <v>63</v>
      </c>
      <c r="L405" s="27" t="s">
        <v>61</v>
      </c>
      <c r="M405" s="27" t="s">
        <v>64</v>
      </c>
      <c r="N405" s="27" t="s">
        <v>68</v>
      </c>
      <c r="O405" s="27" t="s">
        <v>977</v>
      </c>
      <c r="P405" s="27"/>
      <c r="Q405" s="27"/>
      <c r="R405" s="27"/>
      <c r="S405" s="27"/>
      <c r="T405" s="27" t="s">
        <v>669</v>
      </c>
      <c r="U405" s="27" t="s">
        <v>56</v>
      </c>
      <c r="V405" s="27" t="s">
        <v>83</v>
      </c>
      <c r="W405" s="27" t="s">
        <v>83</v>
      </c>
      <c r="X405" s="27" t="s">
        <v>69</v>
      </c>
      <c r="Y405" s="27" t="s">
        <v>206</v>
      </c>
      <c r="Z405" s="27"/>
      <c r="AA405" s="27" t="s">
        <v>91</v>
      </c>
      <c r="AB405" s="27" t="s">
        <v>73</v>
      </c>
      <c r="AC405" s="27"/>
    </row>
    <row r="406" spans="1:29" ht="63.75">
      <c r="A406" s="27" t="s">
        <v>978</v>
      </c>
      <c r="B406" s="27" t="s">
        <v>965</v>
      </c>
      <c r="C406" s="27" t="s">
        <v>56</v>
      </c>
      <c r="D406" s="27" t="s">
        <v>979</v>
      </c>
      <c r="E406" s="27" t="s">
        <v>58</v>
      </c>
      <c r="F406" s="27" t="s">
        <v>77</v>
      </c>
      <c r="G406" s="27" t="s">
        <v>96</v>
      </c>
      <c r="H406" s="27" t="s">
        <v>61</v>
      </c>
      <c r="I406" s="27" t="s">
        <v>62</v>
      </c>
      <c r="J406" s="27" t="s">
        <v>61</v>
      </c>
      <c r="K406" s="27" t="s">
        <v>63</v>
      </c>
      <c r="L406" s="27" t="s">
        <v>61</v>
      </c>
      <c r="M406" s="27" t="s">
        <v>413</v>
      </c>
      <c r="N406" s="27"/>
      <c r="O406" s="27"/>
      <c r="P406" s="27"/>
      <c r="Q406" s="27"/>
      <c r="R406" s="27"/>
      <c r="S406" s="27"/>
      <c r="T406" s="27" t="s">
        <v>750</v>
      </c>
      <c r="U406" s="27" t="s">
        <v>56</v>
      </c>
      <c r="V406" s="27" t="s">
        <v>95</v>
      </c>
      <c r="W406" s="27" t="s">
        <v>166</v>
      </c>
      <c r="X406" s="27" t="s">
        <v>88</v>
      </c>
      <c r="Y406" s="27"/>
      <c r="Z406" s="27"/>
      <c r="AA406" s="27"/>
      <c r="AB406" s="27" t="s">
        <v>73</v>
      </c>
      <c r="AC406" s="27"/>
    </row>
    <row r="407" spans="1:29" ht="51">
      <c r="A407" s="27" t="s">
        <v>980</v>
      </c>
      <c r="B407" s="27" t="s">
        <v>965</v>
      </c>
      <c r="C407" s="27" t="s">
        <v>56</v>
      </c>
      <c r="D407" s="27" t="s">
        <v>981</v>
      </c>
      <c r="E407" s="27" t="s">
        <v>58</v>
      </c>
      <c r="F407" s="27" t="s">
        <v>77</v>
      </c>
      <c r="G407" s="27" t="s">
        <v>96</v>
      </c>
      <c r="H407" s="27" t="s">
        <v>61</v>
      </c>
      <c r="I407" s="27" t="s">
        <v>62</v>
      </c>
      <c r="J407" s="27" t="s">
        <v>61</v>
      </c>
      <c r="K407" s="27" t="s">
        <v>63</v>
      </c>
      <c r="L407" s="27" t="s">
        <v>61</v>
      </c>
      <c r="M407" s="27" t="s">
        <v>413</v>
      </c>
      <c r="N407" s="27"/>
      <c r="O407" s="27"/>
      <c r="P407" s="27"/>
      <c r="Q407" s="27"/>
      <c r="R407" s="27"/>
      <c r="S407" s="27"/>
      <c r="T407" s="27" t="s">
        <v>750</v>
      </c>
      <c r="U407" s="27" t="s">
        <v>56</v>
      </c>
      <c r="V407" s="27" t="s">
        <v>95</v>
      </c>
      <c r="W407" s="27" t="s">
        <v>166</v>
      </c>
      <c r="X407" s="27" t="s">
        <v>88</v>
      </c>
      <c r="Y407" s="27"/>
      <c r="Z407" s="27"/>
      <c r="AA407" s="27"/>
      <c r="AB407" s="27" t="s">
        <v>73</v>
      </c>
      <c r="AC407" s="27"/>
    </row>
    <row r="408" spans="1:29" ht="51">
      <c r="A408" s="27" t="s">
        <v>982</v>
      </c>
      <c r="B408" s="27" t="s">
        <v>965</v>
      </c>
      <c r="C408" s="27" t="s">
        <v>56</v>
      </c>
      <c r="D408" s="27" t="s">
        <v>983</v>
      </c>
      <c r="E408" s="27" t="s">
        <v>68</v>
      </c>
      <c r="F408" s="27" t="s">
        <v>77</v>
      </c>
      <c r="G408" s="27" t="s">
        <v>96</v>
      </c>
      <c r="H408" s="27" t="s">
        <v>61</v>
      </c>
      <c r="I408" s="27" t="s">
        <v>62</v>
      </c>
      <c r="J408" s="27" t="s">
        <v>61</v>
      </c>
      <c r="K408" s="27" t="s">
        <v>63</v>
      </c>
      <c r="L408" s="27" t="s">
        <v>61</v>
      </c>
      <c r="M408" s="27" t="s">
        <v>79</v>
      </c>
      <c r="N408" s="27"/>
      <c r="O408" s="27"/>
      <c r="P408" s="27" t="s">
        <v>80</v>
      </c>
      <c r="Q408" s="27" t="s">
        <v>61</v>
      </c>
      <c r="R408" s="27"/>
      <c r="S408" s="27" t="s">
        <v>56</v>
      </c>
      <c r="T408" s="27" t="s">
        <v>984</v>
      </c>
      <c r="U408" s="27" t="s">
        <v>56</v>
      </c>
      <c r="V408" s="27" t="s">
        <v>121</v>
      </c>
      <c r="W408" s="27" t="s">
        <v>76</v>
      </c>
      <c r="X408" s="27" t="s">
        <v>88</v>
      </c>
      <c r="Y408" s="27"/>
      <c r="Z408" s="27"/>
      <c r="AA408" s="27"/>
      <c r="AB408" s="27" t="s">
        <v>73</v>
      </c>
      <c r="AC408" s="27"/>
    </row>
    <row r="409" spans="1:29" ht="114.75">
      <c r="A409" s="27" t="s">
        <v>985</v>
      </c>
      <c r="B409" s="27" t="s">
        <v>965</v>
      </c>
      <c r="C409" s="27" t="s">
        <v>56</v>
      </c>
      <c r="D409" s="27" t="s">
        <v>986</v>
      </c>
      <c r="E409" s="27" t="s">
        <v>76</v>
      </c>
      <c r="F409" s="27" t="s">
        <v>189</v>
      </c>
      <c r="G409" s="27" t="s">
        <v>96</v>
      </c>
      <c r="H409" s="27" t="s">
        <v>61</v>
      </c>
      <c r="I409" s="27" t="s">
        <v>62</v>
      </c>
      <c r="J409" s="27" t="s">
        <v>61</v>
      </c>
      <c r="K409" s="27" t="s">
        <v>63</v>
      </c>
      <c r="L409" s="27" t="s">
        <v>61</v>
      </c>
      <c r="M409" s="27" t="s">
        <v>79</v>
      </c>
      <c r="N409" s="27"/>
      <c r="O409" s="27"/>
      <c r="P409" s="27" t="s">
        <v>80</v>
      </c>
      <c r="Q409" s="27" t="s">
        <v>61</v>
      </c>
      <c r="R409" s="27"/>
      <c r="S409" s="27" t="s">
        <v>56</v>
      </c>
      <c r="T409" s="27" t="s">
        <v>987</v>
      </c>
      <c r="U409" s="27" t="s">
        <v>56</v>
      </c>
      <c r="V409" s="27" t="s">
        <v>209</v>
      </c>
      <c r="W409" s="27" t="s">
        <v>83</v>
      </c>
      <c r="X409" s="27" t="s">
        <v>88</v>
      </c>
      <c r="Y409" s="27"/>
      <c r="Z409" s="27"/>
      <c r="AA409" s="27"/>
      <c r="AB409" s="27" t="s">
        <v>73</v>
      </c>
      <c r="AC409" s="27"/>
    </row>
    <row r="410" spans="1:29" ht="76.5">
      <c r="A410" s="27" t="s">
        <v>988</v>
      </c>
      <c r="B410" s="27" t="s">
        <v>965</v>
      </c>
      <c r="C410" s="27" t="s">
        <v>56</v>
      </c>
      <c r="D410" s="27" t="s">
        <v>989</v>
      </c>
      <c r="E410" s="27" t="s">
        <v>83</v>
      </c>
      <c r="F410" s="27" t="s">
        <v>77</v>
      </c>
      <c r="G410" s="27" t="s">
        <v>96</v>
      </c>
      <c r="H410" s="27" t="s">
        <v>61</v>
      </c>
      <c r="I410" s="27" t="s">
        <v>62</v>
      </c>
      <c r="J410" s="27" t="s">
        <v>61</v>
      </c>
      <c r="K410" s="27" t="s">
        <v>63</v>
      </c>
      <c r="L410" s="27" t="s">
        <v>61</v>
      </c>
      <c r="M410" s="27" t="s">
        <v>79</v>
      </c>
      <c r="N410" s="27"/>
      <c r="O410" s="27"/>
      <c r="P410" s="27" t="s">
        <v>80</v>
      </c>
      <c r="Q410" s="27" t="s">
        <v>61</v>
      </c>
      <c r="R410" s="27"/>
      <c r="S410" s="27" t="s">
        <v>56</v>
      </c>
      <c r="T410" s="27" t="s">
        <v>786</v>
      </c>
      <c r="U410" s="27" t="s">
        <v>56</v>
      </c>
      <c r="V410" s="27" t="s">
        <v>83</v>
      </c>
      <c r="W410" s="27" t="s">
        <v>67</v>
      </c>
      <c r="X410" s="27" t="s">
        <v>88</v>
      </c>
      <c r="Y410" s="27"/>
      <c r="Z410" s="27"/>
      <c r="AA410" s="27"/>
      <c r="AB410" s="27" t="s">
        <v>73</v>
      </c>
      <c r="AC410" s="27"/>
    </row>
    <row r="411" spans="1:29" ht="76.5">
      <c r="A411" s="27" t="s">
        <v>990</v>
      </c>
      <c r="B411" s="27" t="s">
        <v>965</v>
      </c>
      <c r="C411" s="27" t="s">
        <v>56</v>
      </c>
      <c r="D411" s="27" t="s">
        <v>991</v>
      </c>
      <c r="E411" s="27" t="s">
        <v>76</v>
      </c>
      <c r="F411" s="27" t="s">
        <v>59</v>
      </c>
      <c r="G411" s="27" t="s">
        <v>96</v>
      </c>
      <c r="H411" s="27" t="s">
        <v>61</v>
      </c>
      <c r="I411" s="27" t="s">
        <v>62</v>
      </c>
      <c r="J411" s="27" t="s">
        <v>61</v>
      </c>
      <c r="K411" s="27" t="s">
        <v>63</v>
      </c>
      <c r="L411" s="27" t="s">
        <v>61</v>
      </c>
      <c r="M411" s="27" t="s">
        <v>79</v>
      </c>
      <c r="N411" s="27"/>
      <c r="O411" s="27"/>
      <c r="P411" s="27" t="s">
        <v>80</v>
      </c>
      <c r="Q411" s="27" t="s">
        <v>61</v>
      </c>
      <c r="R411" s="27"/>
      <c r="S411" s="27" t="s">
        <v>56</v>
      </c>
      <c r="T411" s="27" t="s">
        <v>984</v>
      </c>
      <c r="U411" s="27" t="s">
        <v>56</v>
      </c>
      <c r="V411" s="27" t="s">
        <v>121</v>
      </c>
      <c r="W411" s="27" t="s">
        <v>67</v>
      </c>
      <c r="X411" s="27" t="s">
        <v>88</v>
      </c>
      <c r="Y411" s="27"/>
      <c r="Z411" s="27"/>
      <c r="AA411" s="27"/>
      <c r="AB411" s="27" t="s">
        <v>73</v>
      </c>
      <c r="AC411" s="27"/>
    </row>
    <row r="412" spans="1:29" ht="51">
      <c r="A412" s="27" t="s">
        <v>992</v>
      </c>
      <c r="B412" s="27" t="s">
        <v>965</v>
      </c>
      <c r="C412" s="27" t="s">
        <v>56</v>
      </c>
      <c r="D412" s="27" t="s">
        <v>993</v>
      </c>
      <c r="E412" s="27" t="s">
        <v>58</v>
      </c>
      <c r="F412" s="27" t="s">
        <v>59</v>
      </c>
      <c r="G412" s="27" t="s">
        <v>90</v>
      </c>
      <c r="H412" s="27" t="s">
        <v>61</v>
      </c>
      <c r="I412" s="27" t="s">
        <v>62</v>
      </c>
      <c r="J412" s="27" t="s">
        <v>61</v>
      </c>
      <c r="K412" s="27" t="s">
        <v>63</v>
      </c>
      <c r="L412" s="27" t="s">
        <v>61</v>
      </c>
      <c r="M412" s="27" t="s">
        <v>64</v>
      </c>
      <c r="N412" s="27" t="s">
        <v>58</v>
      </c>
      <c r="O412" s="27" t="s">
        <v>683</v>
      </c>
      <c r="P412" s="27"/>
      <c r="Q412" s="27"/>
      <c r="R412" s="27"/>
      <c r="S412" s="27"/>
      <c r="T412" s="27" t="s">
        <v>669</v>
      </c>
      <c r="U412" s="27" t="s">
        <v>56</v>
      </c>
      <c r="V412" s="27" t="s">
        <v>68</v>
      </c>
      <c r="W412" s="27" t="s">
        <v>68</v>
      </c>
      <c r="X412" s="27"/>
      <c r="Y412" s="27"/>
      <c r="Z412" s="27"/>
      <c r="AA412" s="27"/>
      <c r="AB412" s="27" t="s">
        <v>625</v>
      </c>
      <c r="AC412" s="27"/>
    </row>
    <row r="413" spans="1:29" ht="38.25">
      <c r="A413" s="27" t="s">
        <v>994</v>
      </c>
      <c r="B413" s="27" t="s">
        <v>965</v>
      </c>
      <c r="C413" s="27" t="s">
        <v>56</v>
      </c>
      <c r="D413" s="27" t="s">
        <v>995</v>
      </c>
      <c r="E413" s="27" t="s">
        <v>58</v>
      </c>
      <c r="F413" s="27" t="s">
        <v>77</v>
      </c>
      <c r="G413" s="27" t="s">
        <v>96</v>
      </c>
      <c r="H413" s="27" t="s">
        <v>61</v>
      </c>
      <c r="I413" s="27" t="s">
        <v>62</v>
      </c>
      <c r="J413" s="27" t="s">
        <v>61</v>
      </c>
      <c r="K413" s="27" t="s">
        <v>63</v>
      </c>
      <c r="L413" s="27" t="s">
        <v>61</v>
      </c>
      <c r="M413" s="27" t="s">
        <v>79</v>
      </c>
      <c r="N413" s="27"/>
      <c r="O413" s="27"/>
      <c r="P413" s="27" t="s">
        <v>80</v>
      </c>
      <c r="Q413" s="27" t="s">
        <v>61</v>
      </c>
      <c r="R413" s="27"/>
      <c r="S413" s="27" t="s">
        <v>56</v>
      </c>
      <c r="T413" s="27" t="s">
        <v>987</v>
      </c>
      <c r="U413" s="27" t="s">
        <v>56</v>
      </c>
      <c r="V413" s="27" t="s">
        <v>209</v>
      </c>
      <c r="W413" s="27" t="s">
        <v>76</v>
      </c>
      <c r="X413" s="27"/>
      <c r="Y413" s="27"/>
      <c r="Z413" s="27"/>
      <c r="AA413" s="27"/>
      <c r="AB413" s="27"/>
      <c r="AC413" s="27"/>
    </row>
    <row r="414" spans="1:29" ht="127.5">
      <c r="A414" s="27" t="s">
        <v>996</v>
      </c>
      <c r="B414" s="27" t="s">
        <v>965</v>
      </c>
      <c r="C414" s="27" t="s">
        <v>56</v>
      </c>
      <c r="D414" s="27" t="s">
        <v>997</v>
      </c>
      <c r="E414" s="27" t="s">
        <v>83</v>
      </c>
      <c r="F414" s="27" t="s">
        <v>189</v>
      </c>
      <c r="G414" s="27" t="s">
        <v>96</v>
      </c>
      <c r="H414" s="27" t="s">
        <v>61</v>
      </c>
      <c r="I414" s="27" t="s">
        <v>62</v>
      </c>
      <c r="J414" s="27" t="s">
        <v>61</v>
      </c>
      <c r="K414" s="27" t="s">
        <v>63</v>
      </c>
      <c r="L414" s="27" t="s">
        <v>61</v>
      </c>
      <c r="M414" s="27" t="s">
        <v>79</v>
      </c>
      <c r="N414" s="27"/>
      <c r="O414" s="27"/>
      <c r="P414" s="27" t="s">
        <v>80</v>
      </c>
      <c r="Q414" s="27" t="s">
        <v>289</v>
      </c>
      <c r="R414" s="27" t="s">
        <v>998</v>
      </c>
      <c r="S414" s="27" t="s">
        <v>56</v>
      </c>
      <c r="T414" s="27" t="s">
        <v>984</v>
      </c>
      <c r="U414" s="27" t="s">
        <v>56</v>
      </c>
      <c r="V414" s="27" t="s">
        <v>121</v>
      </c>
      <c r="W414" s="27" t="s">
        <v>76</v>
      </c>
      <c r="X414" s="27"/>
      <c r="Y414" s="27"/>
      <c r="Z414" s="27"/>
      <c r="AA414" s="27"/>
      <c r="AB414" s="27"/>
      <c r="AC414" s="27"/>
    </row>
    <row r="415" spans="1:29" ht="76.5">
      <c r="A415" s="27" t="s">
        <v>999</v>
      </c>
      <c r="B415" s="27" t="s">
        <v>1000</v>
      </c>
      <c r="C415" s="27" t="s">
        <v>56</v>
      </c>
      <c r="D415" s="27" t="s">
        <v>862</v>
      </c>
      <c r="E415" s="27" t="s">
        <v>83</v>
      </c>
      <c r="F415" s="27" t="s">
        <v>77</v>
      </c>
      <c r="G415" s="27" t="s">
        <v>96</v>
      </c>
      <c r="H415" s="27" t="s">
        <v>61</v>
      </c>
      <c r="I415" s="27" t="s">
        <v>62</v>
      </c>
      <c r="J415" s="27" t="s">
        <v>61</v>
      </c>
      <c r="K415" s="27" t="s">
        <v>63</v>
      </c>
      <c r="L415" s="27" t="s">
        <v>61</v>
      </c>
      <c r="M415" s="27" t="s">
        <v>79</v>
      </c>
      <c r="N415" s="27"/>
      <c r="O415" s="27"/>
      <c r="P415" s="27" t="s">
        <v>80</v>
      </c>
      <c r="Q415" s="27" t="s">
        <v>61</v>
      </c>
      <c r="R415" s="27"/>
      <c r="S415" s="27" t="s">
        <v>56</v>
      </c>
      <c r="T415" s="27" t="s">
        <v>786</v>
      </c>
      <c r="U415" s="27" t="s">
        <v>56</v>
      </c>
      <c r="V415" s="27" t="s">
        <v>83</v>
      </c>
      <c r="W415" s="27" t="s">
        <v>76</v>
      </c>
      <c r="X415" s="27"/>
      <c r="Y415" s="27"/>
      <c r="Z415" s="27"/>
      <c r="AA415" s="27"/>
      <c r="AB415" s="27"/>
      <c r="AC415" s="27"/>
    </row>
    <row r="416" spans="1:29" ht="76.5">
      <c r="A416" s="27" t="s">
        <v>1001</v>
      </c>
      <c r="B416" s="27" t="s">
        <v>1000</v>
      </c>
      <c r="C416" s="27" t="s">
        <v>56</v>
      </c>
      <c r="D416" s="27" t="s">
        <v>858</v>
      </c>
      <c r="E416" s="27" t="s">
        <v>83</v>
      </c>
      <c r="F416" s="27" t="s">
        <v>77</v>
      </c>
      <c r="G416" s="27" t="s">
        <v>96</v>
      </c>
      <c r="H416" s="27" t="s">
        <v>61</v>
      </c>
      <c r="I416" s="27" t="s">
        <v>62</v>
      </c>
      <c r="J416" s="27" t="s">
        <v>61</v>
      </c>
      <c r="K416" s="27" t="s">
        <v>63</v>
      </c>
      <c r="L416" s="27" t="s">
        <v>61</v>
      </c>
      <c r="M416" s="27" t="s">
        <v>79</v>
      </c>
      <c r="N416" s="27"/>
      <c r="O416" s="27"/>
      <c r="P416" s="27" t="s">
        <v>80</v>
      </c>
      <c r="Q416" s="27" t="s">
        <v>61</v>
      </c>
      <c r="R416" s="27"/>
      <c r="S416" s="27" t="s">
        <v>56</v>
      </c>
      <c r="T416" s="27" t="s">
        <v>786</v>
      </c>
      <c r="U416" s="27" t="s">
        <v>56</v>
      </c>
      <c r="V416" s="27" t="s">
        <v>83</v>
      </c>
      <c r="W416" s="27" t="s">
        <v>76</v>
      </c>
      <c r="X416" s="27"/>
      <c r="Y416" s="27"/>
      <c r="Z416" s="27"/>
      <c r="AA416" s="27"/>
      <c r="AB416" s="27"/>
      <c r="AC416" s="27"/>
    </row>
    <row r="417" spans="1:29" ht="76.5">
      <c r="A417" s="27" t="s">
        <v>1002</v>
      </c>
      <c r="B417" s="27" t="s">
        <v>1000</v>
      </c>
      <c r="C417" s="27" t="s">
        <v>56</v>
      </c>
      <c r="D417" s="27" t="s">
        <v>862</v>
      </c>
      <c r="E417" s="27" t="s">
        <v>83</v>
      </c>
      <c r="F417" s="27" t="s">
        <v>77</v>
      </c>
      <c r="G417" s="27" t="s">
        <v>96</v>
      </c>
      <c r="H417" s="27" t="s">
        <v>61</v>
      </c>
      <c r="I417" s="27" t="s">
        <v>62</v>
      </c>
      <c r="J417" s="27" t="s">
        <v>61</v>
      </c>
      <c r="K417" s="27" t="s">
        <v>63</v>
      </c>
      <c r="L417" s="27" t="s">
        <v>61</v>
      </c>
      <c r="M417" s="27" t="s">
        <v>79</v>
      </c>
      <c r="N417" s="27"/>
      <c r="O417" s="27"/>
      <c r="P417" s="27" t="s">
        <v>80</v>
      </c>
      <c r="Q417" s="27" t="s">
        <v>61</v>
      </c>
      <c r="R417" s="27"/>
      <c r="S417" s="27" t="s">
        <v>56</v>
      </c>
      <c r="T417" s="27" t="s">
        <v>786</v>
      </c>
      <c r="U417" s="27" t="s">
        <v>56</v>
      </c>
      <c r="V417" s="27" t="s">
        <v>83</v>
      </c>
      <c r="W417" s="27" t="s">
        <v>76</v>
      </c>
      <c r="X417" s="27"/>
      <c r="Y417" s="27"/>
      <c r="Z417" s="27"/>
      <c r="AA417" s="27"/>
      <c r="AB417" s="27"/>
      <c r="AC417" s="27"/>
    </row>
    <row r="418" spans="1:29" ht="89.25">
      <c r="A418" s="27" t="s">
        <v>1003</v>
      </c>
      <c r="B418" s="27" t="s">
        <v>1000</v>
      </c>
      <c r="C418" s="27" t="s">
        <v>56</v>
      </c>
      <c r="D418" s="27" t="s">
        <v>1004</v>
      </c>
      <c r="E418" s="27" t="s">
        <v>121</v>
      </c>
      <c r="F418" s="27" t="s">
        <v>153</v>
      </c>
      <c r="G418" s="27" t="s">
        <v>96</v>
      </c>
      <c r="H418" s="27" t="s">
        <v>61</v>
      </c>
      <c r="I418" s="27" t="s">
        <v>62</v>
      </c>
      <c r="J418" s="27" t="s">
        <v>61</v>
      </c>
      <c r="K418" s="27" t="s">
        <v>63</v>
      </c>
      <c r="L418" s="27" t="s">
        <v>61</v>
      </c>
      <c r="M418" s="27" t="s">
        <v>87</v>
      </c>
      <c r="N418" s="27"/>
      <c r="O418" s="27"/>
      <c r="P418" s="27"/>
      <c r="Q418" s="27"/>
      <c r="R418" s="27"/>
      <c r="S418" s="27"/>
      <c r="T418" s="27" t="s">
        <v>786</v>
      </c>
      <c r="U418" s="27" t="s">
        <v>131</v>
      </c>
      <c r="V418" s="27" t="s">
        <v>76</v>
      </c>
      <c r="W418" s="27" t="s">
        <v>68</v>
      </c>
      <c r="X418" s="27" t="s">
        <v>88</v>
      </c>
      <c r="Y418" s="27" t="s">
        <v>230</v>
      </c>
      <c r="Z418" s="27" t="s">
        <v>175</v>
      </c>
      <c r="AA418" s="27" t="s">
        <v>91</v>
      </c>
      <c r="AB418" s="27" t="s">
        <v>73</v>
      </c>
      <c r="AC418" s="27"/>
    </row>
    <row r="419" spans="1:29" ht="76.5">
      <c r="A419" s="27" t="s">
        <v>1005</v>
      </c>
      <c r="B419" s="27" t="s">
        <v>1000</v>
      </c>
      <c r="C419" s="27" t="s">
        <v>56</v>
      </c>
      <c r="D419" s="27" t="s">
        <v>858</v>
      </c>
      <c r="E419" s="27" t="s">
        <v>83</v>
      </c>
      <c r="F419" s="27" t="s">
        <v>77</v>
      </c>
      <c r="G419" s="27" t="s">
        <v>96</v>
      </c>
      <c r="H419" s="27" t="s">
        <v>61</v>
      </c>
      <c r="I419" s="27" t="s">
        <v>62</v>
      </c>
      <c r="J419" s="27" t="s">
        <v>61</v>
      </c>
      <c r="K419" s="27" t="s">
        <v>63</v>
      </c>
      <c r="L419" s="27" t="s">
        <v>61</v>
      </c>
      <c r="M419" s="27" t="s">
        <v>79</v>
      </c>
      <c r="N419" s="27"/>
      <c r="O419" s="27"/>
      <c r="P419" s="27" t="s">
        <v>80</v>
      </c>
      <c r="Q419" s="27" t="s">
        <v>61</v>
      </c>
      <c r="R419" s="27"/>
      <c r="S419" s="27" t="s">
        <v>56</v>
      </c>
      <c r="T419" s="27" t="s">
        <v>786</v>
      </c>
      <c r="U419" s="27" t="s">
        <v>56</v>
      </c>
      <c r="V419" s="27" t="s">
        <v>83</v>
      </c>
      <c r="W419" s="27" t="s">
        <v>76</v>
      </c>
      <c r="X419" s="27"/>
      <c r="Y419" s="27"/>
      <c r="Z419" s="27"/>
      <c r="AA419" s="27"/>
      <c r="AB419" s="27"/>
      <c r="AC419" s="27"/>
    </row>
    <row r="420" spans="1:29" ht="38.25">
      <c r="A420" s="27" t="s">
        <v>1006</v>
      </c>
      <c r="B420" s="27" t="s">
        <v>838</v>
      </c>
      <c r="C420" s="27" t="s">
        <v>56</v>
      </c>
      <c r="D420" s="27" t="s">
        <v>1007</v>
      </c>
      <c r="E420" s="27" t="s">
        <v>58</v>
      </c>
      <c r="F420" s="27" t="s">
        <v>1008</v>
      </c>
      <c r="G420" s="27" t="s">
        <v>90</v>
      </c>
      <c r="H420" s="27" t="s">
        <v>61</v>
      </c>
      <c r="I420" s="27" t="s">
        <v>259</v>
      </c>
      <c r="J420" s="27"/>
      <c r="K420" s="27" t="s">
        <v>63</v>
      </c>
      <c r="L420" s="27" t="s">
        <v>63</v>
      </c>
      <c r="M420" s="27" t="s">
        <v>63</v>
      </c>
      <c r="N420" s="27"/>
      <c r="O420" s="27"/>
      <c r="P420" s="27"/>
      <c r="Q420" s="27"/>
      <c r="R420" s="27"/>
      <c r="S420" s="27"/>
      <c r="T420" s="27" t="s">
        <v>63</v>
      </c>
      <c r="U420" s="27"/>
      <c r="V420" s="27"/>
      <c r="W420" s="27"/>
      <c r="X420" s="27" t="s">
        <v>69</v>
      </c>
      <c r="Y420" s="27" t="s">
        <v>401</v>
      </c>
      <c r="Z420" s="27"/>
      <c r="AA420" s="27" t="s">
        <v>91</v>
      </c>
      <c r="AB420" s="27" t="s">
        <v>73</v>
      </c>
      <c r="AC420" s="27"/>
    </row>
    <row r="421" spans="1:29" ht="38.25">
      <c r="A421" s="27" t="s">
        <v>1009</v>
      </c>
      <c r="B421" s="27" t="s">
        <v>838</v>
      </c>
      <c r="C421" s="27" t="s">
        <v>56</v>
      </c>
      <c r="D421" s="27" t="s">
        <v>1010</v>
      </c>
      <c r="E421" s="27" t="s">
        <v>68</v>
      </c>
      <c r="F421" s="27" t="s">
        <v>189</v>
      </c>
      <c r="G421" s="27" t="s">
        <v>96</v>
      </c>
      <c r="H421" s="27" t="s">
        <v>61</v>
      </c>
      <c r="I421" s="27" t="s">
        <v>62</v>
      </c>
      <c r="J421" s="27" t="s">
        <v>61</v>
      </c>
      <c r="K421" s="27" t="s">
        <v>63</v>
      </c>
      <c r="L421" s="27" t="s">
        <v>104</v>
      </c>
      <c r="M421" s="27" t="s">
        <v>79</v>
      </c>
      <c r="N421" s="27"/>
      <c r="O421" s="27"/>
      <c r="P421" s="27" t="s">
        <v>80</v>
      </c>
      <c r="Q421" s="27" t="s">
        <v>61</v>
      </c>
      <c r="R421" s="27"/>
      <c r="S421" s="27" t="s">
        <v>56</v>
      </c>
      <c r="T421" s="27" t="s">
        <v>1011</v>
      </c>
      <c r="U421" s="27" t="s">
        <v>56</v>
      </c>
      <c r="V421" s="27" t="s">
        <v>112</v>
      </c>
      <c r="W421" s="27" t="s">
        <v>76</v>
      </c>
      <c r="X421" s="27"/>
      <c r="Y421" s="27"/>
      <c r="Z421" s="27"/>
      <c r="AA421" s="27"/>
      <c r="AB421" s="27" t="s">
        <v>73</v>
      </c>
      <c r="AC421" s="27"/>
    </row>
    <row r="422" spans="1:29" ht="38.25">
      <c r="A422" s="27" t="s">
        <v>1012</v>
      </c>
      <c r="B422" s="27" t="s">
        <v>838</v>
      </c>
      <c r="C422" s="27" t="s">
        <v>56</v>
      </c>
      <c r="D422" s="27" t="s">
        <v>1013</v>
      </c>
      <c r="E422" s="27" t="s">
        <v>537</v>
      </c>
      <c r="F422" s="27" t="s">
        <v>77</v>
      </c>
      <c r="G422" s="27" t="s">
        <v>96</v>
      </c>
      <c r="H422" s="27" t="s">
        <v>61</v>
      </c>
      <c r="I422" s="27" t="s">
        <v>62</v>
      </c>
      <c r="J422" s="27" t="s">
        <v>61</v>
      </c>
      <c r="K422" s="27" t="s">
        <v>63</v>
      </c>
      <c r="L422" s="27" t="s">
        <v>61</v>
      </c>
      <c r="M422" s="27" t="s">
        <v>79</v>
      </c>
      <c r="N422" s="27"/>
      <c r="O422" s="27"/>
      <c r="P422" s="27" t="s">
        <v>80</v>
      </c>
      <c r="Q422" s="27" t="s">
        <v>61</v>
      </c>
      <c r="R422" s="27"/>
      <c r="S422" s="27" t="s">
        <v>56</v>
      </c>
      <c r="T422" s="27" t="s">
        <v>974</v>
      </c>
      <c r="U422" s="27" t="s">
        <v>56</v>
      </c>
      <c r="V422" s="27" t="s">
        <v>76</v>
      </c>
      <c r="W422" s="27" t="s">
        <v>95</v>
      </c>
      <c r="X422" s="27" t="s">
        <v>88</v>
      </c>
      <c r="Y422" s="27" t="s">
        <v>180</v>
      </c>
      <c r="Z422" s="27"/>
      <c r="AA422" s="27"/>
      <c r="AB422" s="27" t="s">
        <v>73</v>
      </c>
      <c r="AC422" s="27"/>
    </row>
    <row r="423" spans="1:29" ht="38.25">
      <c r="A423" s="27" t="s">
        <v>1014</v>
      </c>
      <c r="B423" s="27" t="s">
        <v>838</v>
      </c>
      <c r="C423" s="27" t="s">
        <v>56</v>
      </c>
      <c r="D423" s="27" t="s">
        <v>1015</v>
      </c>
      <c r="E423" s="27" t="s">
        <v>537</v>
      </c>
      <c r="F423" s="27" t="s">
        <v>77</v>
      </c>
      <c r="G423" s="27" t="s">
        <v>161</v>
      </c>
      <c r="H423" s="27" t="s">
        <v>61</v>
      </c>
      <c r="I423" s="27" t="s">
        <v>62</v>
      </c>
      <c r="J423" s="27" t="s">
        <v>61</v>
      </c>
      <c r="K423" s="27" t="s">
        <v>63</v>
      </c>
      <c r="L423" s="27" t="s">
        <v>61</v>
      </c>
      <c r="M423" s="27" t="s">
        <v>79</v>
      </c>
      <c r="N423" s="27"/>
      <c r="O423" s="27"/>
      <c r="P423" s="27" t="s">
        <v>80</v>
      </c>
      <c r="Q423" s="27" t="s">
        <v>61</v>
      </c>
      <c r="R423" s="27"/>
      <c r="S423" s="27" t="s">
        <v>56</v>
      </c>
      <c r="T423" s="27" t="s">
        <v>974</v>
      </c>
      <c r="U423" s="27" t="s">
        <v>56</v>
      </c>
      <c r="V423" s="27" t="s">
        <v>76</v>
      </c>
      <c r="W423" s="27" t="s">
        <v>95</v>
      </c>
      <c r="X423" s="27" t="s">
        <v>88</v>
      </c>
      <c r="Y423" s="27" t="s">
        <v>180</v>
      </c>
      <c r="Z423" s="27"/>
      <c r="AA423" s="27"/>
      <c r="AB423" s="27" t="s">
        <v>73</v>
      </c>
      <c r="AC423" s="27"/>
    </row>
    <row r="424" spans="1:29" ht="38.25">
      <c r="A424" s="27" t="s">
        <v>1016</v>
      </c>
      <c r="B424" s="27" t="s">
        <v>838</v>
      </c>
      <c r="C424" s="27" t="s">
        <v>56</v>
      </c>
      <c r="D424" s="27" t="s">
        <v>1015</v>
      </c>
      <c r="E424" s="27" t="s">
        <v>537</v>
      </c>
      <c r="F424" s="27" t="s">
        <v>77</v>
      </c>
      <c r="G424" s="27" t="s">
        <v>96</v>
      </c>
      <c r="H424" s="27" t="s">
        <v>61</v>
      </c>
      <c r="I424" s="27" t="s">
        <v>62</v>
      </c>
      <c r="J424" s="27" t="s">
        <v>61</v>
      </c>
      <c r="K424" s="27" t="s">
        <v>63</v>
      </c>
      <c r="L424" s="27" t="s">
        <v>61</v>
      </c>
      <c r="M424" s="27" t="s">
        <v>79</v>
      </c>
      <c r="N424" s="27"/>
      <c r="O424" s="27"/>
      <c r="P424" s="27" t="s">
        <v>80</v>
      </c>
      <c r="Q424" s="27" t="s">
        <v>61</v>
      </c>
      <c r="R424" s="27"/>
      <c r="S424" s="27" t="s">
        <v>56</v>
      </c>
      <c r="T424" s="27" t="s">
        <v>974</v>
      </c>
      <c r="U424" s="27" t="s">
        <v>56</v>
      </c>
      <c r="V424" s="27" t="s">
        <v>76</v>
      </c>
      <c r="W424" s="27" t="s">
        <v>95</v>
      </c>
      <c r="X424" s="27" t="s">
        <v>88</v>
      </c>
      <c r="Y424" s="27" t="s">
        <v>180</v>
      </c>
      <c r="Z424" s="27"/>
      <c r="AA424" s="27"/>
      <c r="AB424" s="27" t="s">
        <v>73</v>
      </c>
      <c r="AC424" s="27"/>
    </row>
    <row r="425" spans="1:29" ht="76.5">
      <c r="A425" s="27" t="s">
        <v>1017</v>
      </c>
      <c r="B425" s="27" t="s">
        <v>838</v>
      </c>
      <c r="C425" s="27" t="s">
        <v>56</v>
      </c>
      <c r="D425" s="27" t="s">
        <v>1018</v>
      </c>
      <c r="E425" s="27" t="s">
        <v>537</v>
      </c>
      <c r="F425" s="27" t="s">
        <v>77</v>
      </c>
      <c r="G425" s="27" t="s">
        <v>96</v>
      </c>
      <c r="H425" s="27" t="s">
        <v>61</v>
      </c>
      <c r="I425" s="27" t="s">
        <v>62</v>
      </c>
      <c r="J425" s="27" t="s">
        <v>61</v>
      </c>
      <c r="K425" s="27" t="s">
        <v>63</v>
      </c>
      <c r="L425" s="27" t="s">
        <v>61</v>
      </c>
      <c r="M425" s="27" t="s">
        <v>79</v>
      </c>
      <c r="N425" s="27"/>
      <c r="O425" s="27"/>
      <c r="P425" s="27" t="s">
        <v>80</v>
      </c>
      <c r="Q425" s="27" t="s">
        <v>61</v>
      </c>
      <c r="R425" s="27"/>
      <c r="S425" s="27" t="s">
        <v>56</v>
      </c>
      <c r="T425" s="27" t="s">
        <v>974</v>
      </c>
      <c r="U425" s="27" t="s">
        <v>56</v>
      </c>
      <c r="V425" s="27" t="s">
        <v>76</v>
      </c>
      <c r="W425" s="27" t="s">
        <v>95</v>
      </c>
      <c r="X425" s="27" t="s">
        <v>88</v>
      </c>
      <c r="Y425" s="27" t="s">
        <v>180</v>
      </c>
      <c r="Z425" s="27"/>
      <c r="AA425" s="27"/>
      <c r="AB425" s="27" t="s">
        <v>73</v>
      </c>
      <c r="AC425" s="27"/>
    </row>
    <row r="426" spans="1:29" ht="76.5">
      <c r="A426" s="27" t="s">
        <v>1019</v>
      </c>
      <c r="B426" s="27" t="s">
        <v>838</v>
      </c>
      <c r="C426" s="27" t="s">
        <v>56</v>
      </c>
      <c r="D426" s="27" t="s">
        <v>1020</v>
      </c>
      <c r="E426" s="27" t="s">
        <v>537</v>
      </c>
      <c r="F426" s="27" t="s">
        <v>77</v>
      </c>
      <c r="G426" s="27" t="s">
        <v>96</v>
      </c>
      <c r="H426" s="27" t="s">
        <v>61</v>
      </c>
      <c r="I426" s="27" t="s">
        <v>62</v>
      </c>
      <c r="J426" s="27" t="s">
        <v>61</v>
      </c>
      <c r="K426" s="27" t="s">
        <v>63</v>
      </c>
      <c r="L426" s="27" t="s">
        <v>61</v>
      </c>
      <c r="M426" s="27" t="s">
        <v>79</v>
      </c>
      <c r="N426" s="27"/>
      <c r="O426" s="27"/>
      <c r="P426" s="27" t="s">
        <v>80</v>
      </c>
      <c r="Q426" s="27" t="s">
        <v>61</v>
      </c>
      <c r="R426" s="27"/>
      <c r="S426" s="27" t="s">
        <v>56</v>
      </c>
      <c r="T426" s="27" t="s">
        <v>974</v>
      </c>
      <c r="U426" s="27" t="s">
        <v>56</v>
      </c>
      <c r="V426" s="27" t="s">
        <v>76</v>
      </c>
      <c r="W426" s="27" t="s">
        <v>95</v>
      </c>
      <c r="X426" s="27" t="s">
        <v>88</v>
      </c>
      <c r="Y426" s="27" t="s">
        <v>180</v>
      </c>
      <c r="Z426" s="27"/>
      <c r="AA426" s="27"/>
      <c r="AB426" s="27" t="s">
        <v>73</v>
      </c>
      <c r="AC426" s="27"/>
    </row>
    <row r="427" spans="1:29" ht="63.75">
      <c r="A427" s="27" t="s">
        <v>1021</v>
      </c>
      <c r="B427" s="27" t="s">
        <v>838</v>
      </c>
      <c r="C427" s="27" t="s">
        <v>56</v>
      </c>
      <c r="D427" s="27" t="s">
        <v>1022</v>
      </c>
      <c r="E427" s="27" t="s">
        <v>537</v>
      </c>
      <c r="F427" s="27" t="s">
        <v>77</v>
      </c>
      <c r="G427" s="27" t="s">
        <v>96</v>
      </c>
      <c r="H427" s="27" t="s">
        <v>61</v>
      </c>
      <c r="I427" s="27" t="s">
        <v>62</v>
      </c>
      <c r="J427" s="27" t="s">
        <v>61</v>
      </c>
      <c r="K427" s="27" t="s">
        <v>63</v>
      </c>
      <c r="L427" s="27" t="s">
        <v>61</v>
      </c>
      <c r="M427" s="27" t="s">
        <v>79</v>
      </c>
      <c r="N427" s="27"/>
      <c r="O427" s="27"/>
      <c r="P427" s="27" t="s">
        <v>80</v>
      </c>
      <c r="Q427" s="27" t="s">
        <v>61</v>
      </c>
      <c r="R427" s="27"/>
      <c r="S427" s="27" t="s">
        <v>56</v>
      </c>
      <c r="T427" s="27" t="s">
        <v>974</v>
      </c>
      <c r="U427" s="27" t="s">
        <v>56</v>
      </c>
      <c r="V427" s="27" t="s">
        <v>76</v>
      </c>
      <c r="W427" s="27" t="s">
        <v>95</v>
      </c>
      <c r="X427" s="27" t="s">
        <v>88</v>
      </c>
      <c r="Y427" s="27" t="s">
        <v>180</v>
      </c>
      <c r="Z427" s="27"/>
      <c r="AA427" s="27"/>
      <c r="AB427" s="27" t="s">
        <v>73</v>
      </c>
      <c r="AC427" s="27"/>
    </row>
    <row r="428" spans="1:29" ht="63.75">
      <c r="A428" s="27" t="s">
        <v>1023</v>
      </c>
      <c r="B428" s="27" t="s">
        <v>838</v>
      </c>
      <c r="C428" s="27" t="s">
        <v>144</v>
      </c>
      <c r="D428" s="27" t="s">
        <v>1024</v>
      </c>
      <c r="E428" s="27" t="s">
        <v>83</v>
      </c>
      <c r="F428" s="27" t="s">
        <v>59</v>
      </c>
      <c r="G428" s="27" t="s">
        <v>96</v>
      </c>
      <c r="H428" s="27" t="s">
        <v>61</v>
      </c>
      <c r="I428" s="27" t="s">
        <v>62</v>
      </c>
      <c r="J428" s="27" t="s">
        <v>61</v>
      </c>
      <c r="K428" s="27" t="s">
        <v>63</v>
      </c>
      <c r="L428" s="27" t="s">
        <v>61</v>
      </c>
      <c r="M428" s="27" t="s">
        <v>64</v>
      </c>
      <c r="N428" s="27" t="s">
        <v>58</v>
      </c>
      <c r="O428" s="27" t="s">
        <v>1025</v>
      </c>
      <c r="P428" s="27"/>
      <c r="Q428" s="27"/>
      <c r="R428" s="27"/>
      <c r="S428" s="27"/>
      <c r="T428" s="27" t="s">
        <v>786</v>
      </c>
      <c r="U428" s="27" t="s">
        <v>131</v>
      </c>
      <c r="V428" s="27" t="s">
        <v>83</v>
      </c>
      <c r="W428" s="27" t="s">
        <v>68</v>
      </c>
      <c r="X428" s="27"/>
      <c r="Y428" s="27"/>
      <c r="Z428" s="27"/>
      <c r="AA428" s="27"/>
      <c r="AB428" s="27"/>
      <c r="AC428" s="27"/>
    </row>
    <row r="429" spans="1:29" ht="76.5">
      <c r="A429" s="27" t="s">
        <v>1026</v>
      </c>
      <c r="B429" s="27" t="s">
        <v>838</v>
      </c>
      <c r="C429" s="27" t="s">
        <v>144</v>
      </c>
      <c r="D429" s="27" t="s">
        <v>1027</v>
      </c>
      <c r="E429" s="27" t="s">
        <v>58</v>
      </c>
      <c r="F429" s="27" t="s">
        <v>59</v>
      </c>
      <c r="G429" s="27" t="s">
        <v>96</v>
      </c>
      <c r="H429" s="27" t="s">
        <v>61</v>
      </c>
      <c r="I429" s="27" t="s">
        <v>62</v>
      </c>
      <c r="J429" s="27" t="s">
        <v>61</v>
      </c>
      <c r="K429" s="27" t="s">
        <v>63</v>
      </c>
      <c r="L429" s="27" t="s">
        <v>61</v>
      </c>
      <c r="M429" s="27" t="s">
        <v>64</v>
      </c>
      <c r="N429" s="27" t="s">
        <v>58</v>
      </c>
      <c r="O429" s="27" t="s">
        <v>1028</v>
      </c>
      <c r="P429" s="27"/>
      <c r="Q429" s="27"/>
      <c r="R429" s="27"/>
      <c r="S429" s="27"/>
      <c r="T429" s="27" t="s">
        <v>974</v>
      </c>
      <c r="U429" s="27" t="s">
        <v>131</v>
      </c>
      <c r="V429" s="27" t="s">
        <v>76</v>
      </c>
      <c r="W429" s="27" t="s">
        <v>68</v>
      </c>
      <c r="X429" s="27"/>
      <c r="Y429" s="27"/>
      <c r="Z429" s="27"/>
      <c r="AA429" s="27"/>
      <c r="AB429" s="27"/>
      <c r="AC429" s="27"/>
    </row>
    <row r="430" spans="1:29" ht="76.5">
      <c r="A430" s="27" t="s">
        <v>1029</v>
      </c>
      <c r="B430" s="27" t="s">
        <v>838</v>
      </c>
      <c r="C430" s="27" t="s">
        <v>56</v>
      </c>
      <c r="D430" s="27" t="s">
        <v>858</v>
      </c>
      <c r="E430" s="27" t="s">
        <v>83</v>
      </c>
      <c r="F430" s="27" t="s">
        <v>77</v>
      </c>
      <c r="G430" s="27" t="s">
        <v>96</v>
      </c>
      <c r="H430" s="27" t="s">
        <v>61</v>
      </c>
      <c r="I430" s="27" t="s">
        <v>62</v>
      </c>
      <c r="J430" s="27" t="s">
        <v>61</v>
      </c>
      <c r="K430" s="27" t="s">
        <v>63</v>
      </c>
      <c r="L430" s="27" t="s">
        <v>61</v>
      </c>
      <c r="M430" s="27" t="s">
        <v>79</v>
      </c>
      <c r="N430" s="27"/>
      <c r="O430" s="27"/>
      <c r="P430" s="27" t="s">
        <v>80</v>
      </c>
      <c r="Q430" s="27" t="s">
        <v>61</v>
      </c>
      <c r="R430" s="27"/>
      <c r="S430" s="27" t="s">
        <v>56</v>
      </c>
      <c r="T430" s="27" t="s">
        <v>786</v>
      </c>
      <c r="U430" s="27" t="s">
        <v>56</v>
      </c>
      <c r="V430" s="27" t="s">
        <v>68</v>
      </c>
      <c r="W430" s="27" t="s">
        <v>76</v>
      </c>
      <c r="X430" s="27"/>
      <c r="Y430" s="27"/>
      <c r="Z430" s="27"/>
      <c r="AA430" s="27"/>
      <c r="AB430" s="27"/>
      <c r="AC430" s="27"/>
    </row>
    <row r="431" spans="1:29" ht="76.5">
      <c r="A431" s="27" t="s">
        <v>1030</v>
      </c>
      <c r="B431" s="27" t="s">
        <v>838</v>
      </c>
      <c r="C431" s="27" t="s">
        <v>56</v>
      </c>
      <c r="D431" s="27" t="s">
        <v>858</v>
      </c>
      <c r="E431" s="27" t="s">
        <v>83</v>
      </c>
      <c r="F431" s="27" t="s">
        <v>77</v>
      </c>
      <c r="G431" s="27" t="s">
        <v>96</v>
      </c>
      <c r="H431" s="27" t="s">
        <v>61</v>
      </c>
      <c r="I431" s="27" t="s">
        <v>62</v>
      </c>
      <c r="J431" s="27" t="s">
        <v>61</v>
      </c>
      <c r="K431" s="27" t="s">
        <v>63</v>
      </c>
      <c r="L431" s="27" t="s">
        <v>61</v>
      </c>
      <c r="M431" s="27" t="s">
        <v>79</v>
      </c>
      <c r="N431" s="27"/>
      <c r="O431" s="27"/>
      <c r="P431" s="27" t="s">
        <v>80</v>
      </c>
      <c r="Q431" s="27" t="s">
        <v>61</v>
      </c>
      <c r="R431" s="27"/>
      <c r="S431" s="27" t="s">
        <v>56</v>
      </c>
      <c r="T431" s="27" t="s">
        <v>786</v>
      </c>
      <c r="U431" s="27" t="s">
        <v>56</v>
      </c>
      <c r="V431" s="27" t="s">
        <v>68</v>
      </c>
      <c r="W431" s="27" t="s">
        <v>76</v>
      </c>
      <c r="X431" s="27"/>
      <c r="Y431" s="27"/>
      <c r="Z431" s="27"/>
      <c r="AA431" s="27"/>
      <c r="AB431" s="27"/>
      <c r="AC431" s="27"/>
    </row>
    <row r="432" spans="1:29" ht="76.5">
      <c r="A432" s="27" t="s">
        <v>1031</v>
      </c>
      <c r="B432" s="27" t="s">
        <v>838</v>
      </c>
      <c r="C432" s="27" t="s">
        <v>56</v>
      </c>
      <c r="D432" s="27" t="s">
        <v>862</v>
      </c>
      <c r="E432" s="27" t="s">
        <v>83</v>
      </c>
      <c r="F432" s="27" t="s">
        <v>77</v>
      </c>
      <c r="G432" s="27" t="s">
        <v>96</v>
      </c>
      <c r="H432" s="27" t="s">
        <v>61</v>
      </c>
      <c r="I432" s="27" t="s">
        <v>62</v>
      </c>
      <c r="J432" s="27" t="s">
        <v>61</v>
      </c>
      <c r="K432" s="27" t="s">
        <v>63</v>
      </c>
      <c r="L432" s="27" t="s">
        <v>61</v>
      </c>
      <c r="M432" s="27" t="s">
        <v>79</v>
      </c>
      <c r="N432" s="27"/>
      <c r="O432" s="27"/>
      <c r="P432" s="27" t="s">
        <v>80</v>
      </c>
      <c r="Q432" s="27" t="s">
        <v>61</v>
      </c>
      <c r="R432" s="27"/>
      <c r="S432" s="27" t="s">
        <v>56</v>
      </c>
      <c r="T432" s="27" t="s">
        <v>786</v>
      </c>
      <c r="U432" s="27" t="s">
        <v>56</v>
      </c>
      <c r="V432" s="27" t="s">
        <v>68</v>
      </c>
      <c r="W432" s="27" t="s">
        <v>67</v>
      </c>
      <c r="X432" s="27"/>
      <c r="Y432" s="27"/>
      <c r="Z432" s="27"/>
      <c r="AA432" s="27"/>
      <c r="AB432" s="27"/>
      <c r="AC432" s="27"/>
    </row>
    <row r="433" spans="1:29" ht="76.5">
      <c r="A433" s="27" t="s">
        <v>1032</v>
      </c>
      <c r="B433" s="27" t="s">
        <v>838</v>
      </c>
      <c r="C433" s="27" t="s">
        <v>56</v>
      </c>
      <c r="D433" s="27" t="s">
        <v>862</v>
      </c>
      <c r="E433" s="27" t="s">
        <v>83</v>
      </c>
      <c r="F433" s="27" t="s">
        <v>77</v>
      </c>
      <c r="G433" s="27" t="s">
        <v>96</v>
      </c>
      <c r="H433" s="27" t="s">
        <v>61</v>
      </c>
      <c r="I433" s="27" t="s">
        <v>62</v>
      </c>
      <c r="J433" s="27" t="s">
        <v>61</v>
      </c>
      <c r="K433" s="27" t="s">
        <v>63</v>
      </c>
      <c r="L433" s="27" t="s">
        <v>61</v>
      </c>
      <c r="M433" s="27" t="s">
        <v>79</v>
      </c>
      <c r="N433" s="27"/>
      <c r="O433" s="27"/>
      <c r="P433" s="27" t="s">
        <v>80</v>
      </c>
      <c r="Q433" s="27" t="s">
        <v>61</v>
      </c>
      <c r="R433" s="27"/>
      <c r="S433" s="27" t="s">
        <v>56</v>
      </c>
      <c r="T433" s="27" t="s">
        <v>786</v>
      </c>
      <c r="U433" s="27" t="s">
        <v>56</v>
      </c>
      <c r="V433" s="27" t="s">
        <v>68</v>
      </c>
      <c r="W433" s="27" t="s">
        <v>67</v>
      </c>
      <c r="X433" s="27"/>
      <c r="Y433" s="27"/>
      <c r="Z433" s="27"/>
      <c r="AA433" s="27"/>
      <c r="AB433" s="27"/>
      <c r="AC433" s="27"/>
    </row>
    <row r="434" spans="1:29" ht="76.5">
      <c r="A434" s="27" t="s">
        <v>1033</v>
      </c>
      <c r="B434" s="27" t="s">
        <v>838</v>
      </c>
      <c r="C434" s="27" t="s">
        <v>56</v>
      </c>
      <c r="D434" s="27" t="s">
        <v>862</v>
      </c>
      <c r="E434" s="27" t="s">
        <v>83</v>
      </c>
      <c r="F434" s="27" t="s">
        <v>77</v>
      </c>
      <c r="G434" s="27" t="s">
        <v>96</v>
      </c>
      <c r="H434" s="27" t="s">
        <v>61</v>
      </c>
      <c r="I434" s="27" t="s">
        <v>62</v>
      </c>
      <c r="J434" s="27" t="s">
        <v>61</v>
      </c>
      <c r="K434" s="27" t="s">
        <v>63</v>
      </c>
      <c r="L434" s="27" t="s">
        <v>61</v>
      </c>
      <c r="M434" s="27" t="s">
        <v>79</v>
      </c>
      <c r="N434" s="27"/>
      <c r="O434" s="27"/>
      <c r="P434" s="27" t="s">
        <v>80</v>
      </c>
      <c r="Q434" s="27" t="s">
        <v>61</v>
      </c>
      <c r="R434" s="27"/>
      <c r="S434" s="27" t="s">
        <v>56</v>
      </c>
      <c r="T434" s="27" t="s">
        <v>786</v>
      </c>
      <c r="U434" s="27" t="s">
        <v>56</v>
      </c>
      <c r="V434" s="27" t="s">
        <v>68</v>
      </c>
      <c r="W434" s="27" t="s">
        <v>67</v>
      </c>
      <c r="X434" s="27"/>
      <c r="Y434" s="27"/>
      <c r="Z434" s="27"/>
      <c r="AA434" s="27"/>
      <c r="AB434" s="27"/>
      <c r="AC434" s="27"/>
    </row>
    <row r="435" spans="1:29" ht="76.5">
      <c r="A435" s="27" t="s">
        <v>1034</v>
      </c>
      <c r="B435" s="27" t="s">
        <v>838</v>
      </c>
      <c r="C435" s="27" t="s">
        <v>56</v>
      </c>
      <c r="D435" s="27" t="s">
        <v>862</v>
      </c>
      <c r="E435" s="27" t="s">
        <v>83</v>
      </c>
      <c r="F435" s="27" t="s">
        <v>77</v>
      </c>
      <c r="G435" s="27" t="s">
        <v>96</v>
      </c>
      <c r="H435" s="27" t="s">
        <v>61</v>
      </c>
      <c r="I435" s="27" t="s">
        <v>62</v>
      </c>
      <c r="J435" s="27" t="s">
        <v>61</v>
      </c>
      <c r="K435" s="27" t="s">
        <v>63</v>
      </c>
      <c r="L435" s="27" t="s">
        <v>61</v>
      </c>
      <c r="M435" s="27" t="s">
        <v>79</v>
      </c>
      <c r="N435" s="27"/>
      <c r="O435" s="27"/>
      <c r="P435" s="27" t="s">
        <v>80</v>
      </c>
      <c r="Q435" s="27" t="s">
        <v>61</v>
      </c>
      <c r="R435" s="27"/>
      <c r="S435" s="27" t="s">
        <v>56</v>
      </c>
      <c r="T435" s="27" t="s">
        <v>786</v>
      </c>
      <c r="U435" s="27" t="s">
        <v>56</v>
      </c>
      <c r="V435" s="27" t="s">
        <v>68</v>
      </c>
      <c r="W435" s="27" t="s">
        <v>76</v>
      </c>
      <c r="X435" s="27"/>
      <c r="Y435" s="27"/>
      <c r="Z435" s="27"/>
      <c r="AA435" s="27"/>
      <c r="AB435" s="27"/>
      <c r="AC435" s="27"/>
    </row>
    <row r="436" spans="1:29" ht="76.5">
      <c r="A436" s="27" t="s">
        <v>1035</v>
      </c>
      <c r="B436" s="27" t="s">
        <v>838</v>
      </c>
      <c r="C436" s="27" t="s">
        <v>56</v>
      </c>
      <c r="D436" s="27" t="s">
        <v>862</v>
      </c>
      <c r="E436" s="27" t="s">
        <v>83</v>
      </c>
      <c r="F436" s="27" t="s">
        <v>77</v>
      </c>
      <c r="G436" s="27" t="s">
        <v>96</v>
      </c>
      <c r="H436" s="27" t="s">
        <v>61</v>
      </c>
      <c r="I436" s="27" t="s">
        <v>62</v>
      </c>
      <c r="J436" s="27" t="s">
        <v>61</v>
      </c>
      <c r="K436" s="27" t="s">
        <v>63</v>
      </c>
      <c r="L436" s="27" t="s">
        <v>61</v>
      </c>
      <c r="M436" s="27" t="s">
        <v>79</v>
      </c>
      <c r="N436" s="27"/>
      <c r="O436" s="27"/>
      <c r="P436" s="27" t="s">
        <v>80</v>
      </c>
      <c r="Q436" s="27" t="s">
        <v>61</v>
      </c>
      <c r="R436" s="27"/>
      <c r="S436" s="27" t="s">
        <v>56</v>
      </c>
      <c r="T436" s="27" t="s">
        <v>786</v>
      </c>
      <c r="U436" s="27" t="s">
        <v>56</v>
      </c>
      <c r="V436" s="27" t="s">
        <v>68</v>
      </c>
      <c r="W436" s="27" t="s">
        <v>76</v>
      </c>
      <c r="X436" s="27"/>
      <c r="Y436" s="27"/>
      <c r="Z436" s="27"/>
      <c r="AA436" s="27"/>
      <c r="AB436" s="27"/>
      <c r="AC436" s="27"/>
    </row>
    <row r="437" spans="1:29" ht="76.5">
      <c r="A437" s="27" t="s">
        <v>1036</v>
      </c>
      <c r="B437" s="27" t="s">
        <v>838</v>
      </c>
      <c r="C437" s="27" t="s">
        <v>56</v>
      </c>
      <c r="D437" s="27" t="s">
        <v>862</v>
      </c>
      <c r="E437" s="27" t="s">
        <v>83</v>
      </c>
      <c r="F437" s="27" t="s">
        <v>77</v>
      </c>
      <c r="G437" s="27" t="s">
        <v>96</v>
      </c>
      <c r="H437" s="27" t="s">
        <v>61</v>
      </c>
      <c r="I437" s="27" t="s">
        <v>62</v>
      </c>
      <c r="J437" s="27" t="s">
        <v>61</v>
      </c>
      <c r="K437" s="27" t="s">
        <v>63</v>
      </c>
      <c r="L437" s="27" t="s">
        <v>61</v>
      </c>
      <c r="M437" s="27" t="s">
        <v>79</v>
      </c>
      <c r="N437" s="27"/>
      <c r="O437" s="27"/>
      <c r="P437" s="27" t="s">
        <v>80</v>
      </c>
      <c r="Q437" s="27" t="s">
        <v>61</v>
      </c>
      <c r="R437" s="27"/>
      <c r="S437" s="27" t="s">
        <v>56</v>
      </c>
      <c r="T437" s="27" t="s">
        <v>786</v>
      </c>
      <c r="U437" s="27" t="s">
        <v>56</v>
      </c>
      <c r="V437" s="27" t="s">
        <v>68</v>
      </c>
      <c r="W437" s="27" t="s">
        <v>76</v>
      </c>
      <c r="X437" s="27"/>
      <c r="Y437" s="27"/>
      <c r="Z437" s="27"/>
      <c r="AA437" s="27"/>
      <c r="AB437" s="27"/>
      <c r="AC437" s="27"/>
    </row>
    <row r="438" spans="1:29" ht="51">
      <c r="A438" s="27" t="s">
        <v>1037</v>
      </c>
      <c r="B438" s="27" t="s">
        <v>838</v>
      </c>
      <c r="C438" s="27" t="s">
        <v>56</v>
      </c>
      <c r="D438" s="27" t="s">
        <v>1038</v>
      </c>
      <c r="E438" s="27" t="s">
        <v>58</v>
      </c>
      <c r="F438" s="27" t="s">
        <v>77</v>
      </c>
      <c r="G438" s="27" t="s">
        <v>86</v>
      </c>
      <c r="H438" s="27" t="s">
        <v>61</v>
      </c>
      <c r="I438" s="27" t="s">
        <v>62</v>
      </c>
      <c r="J438" s="27" t="s">
        <v>61</v>
      </c>
      <c r="K438" s="27" t="s">
        <v>63</v>
      </c>
      <c r="L438" s="27" t="s">
        <v>61</v>
      </c>
      <c r="M438" s="27" t="s">
        <v>87</v>
      </c>
      <c r="N438" s="27"/>
      <c r="O438" s="27"/>
      <c r="P438" s="27"/>
      <c r="Q438" s="27"/>
      <c r="R438" s="27"/>
      <c r="S438" s="27"/>
      <c r="T438" s="27" t="s">
        <v>786</v>
      </c>
      <c r="U438" s="27" t="s">
        <v>131</v>
      </c>
      <c r="V438" s="27" t="s">
        <v>83</v>
      </c>
      <c r="W438" s="27" t="s">
        <v>68</v>
      </c>
      <c r="X438" s="27" t="s">
        <v>69</v>
      </c>
      <c r="Y438" s="27" t="s">
        <v>1039</v>
      </c>
      <c r="Z438" s="27"/>
      <c r="AA438" s="27" t="s">
        <v>91</v>
      </c>
      <c r="AB438" s="27" t="s">
        <v>73</v>
      </c>
      <c r="AC438" s="27"/>
    </row>
    <row r="439" spans="1:29" ht="25.5">
      <c r="A439" s="27" t="s">
        <v>1040</v>
      </c>
      <c r="B439" s="27" t="s">
        <v>838</v>
      </c>
      <c r="C439" s="27" t="s">
        <v>56</v>
      </c>
      <c r="D439" s="27" t="s">
        <v>1041</v>
      </c>
      <c r="E439" s="27" t="s">
        <v>58</v>
      </c>
      <c r="F439" s="27" t="s">
        <v>77</v>
      </c>
      <c r="G439" s="27" t="s">
        <v>183</v>
      </c>
      <c r="H439" s="27" t="s">
        <v>61</v>
      </c>
      <c r="I439" s="27" t="s">
        <v>62</v>
      </c>
      <c r="J439" s="27" t="s">
        <v>61</v>
      </c>
      <c r="K439" s="27" t="s">
        <v>63</v>
      </c>
      <c r="L439" s="27" t="s">
        <v>61</v>
      </c>
      <c r="M439" s="27" t="s">
        <v>64</v>
      </c>
      <c r="N439" s="27" t="s">
        <v>58</v>
      </c>
      <c r="O439" s="27" t="s">
        <v>1042</v>
      </c>
      <c r="P439" s="27"/>
      <c r="Q439" s="27"/>
      <c r="R439" s="27"/>
      <c r="S439" s="27"/>
      <c r="T439" s="27" t="s">
        <v>974</v>
      </c>
      <c r="U439" s="27" t="s">
        <v>56</v>
      </c>
      <c r="V439" s="27" t="s">
        <v>76</v>
      </c>
      <c r="W439" s="27" t="s">
        <v>68</v>
      </c>
      <c r="X439" s="27" t="s">
        <v>88</v>
      </c>
      <c r="Y439" s="27" t="s">
        <v>206</v>
      </c>
      <c r="Z439" s="27"/>
      <c r="AA439" s="27" t="s">
        <v>91</v>
      </c>
      <c r="AB439" s="27" t="s">
        <v>73</v>
      </c>
      <c r="AC439" s="27"/>
    </row>
    <row r="440" spans="1:29" ht="76.5">
      <c r="A440" s="27" t="s">
        <v>1043</v>
      </c>
      <c r="B440" s="27" t="s">
        <v>838</v>
      </c>
      <c r="C440" s="27" t="s">
        <v>56</v>
      </c>
      <c r="D440" s="27" t="s">
        <v>862</v>
      </c>
      <c r="E440" s="27" t="s">
        <v>83</v>
      </c>
      <c r="F440" s="27" t="s">
        <v>77</v>
      </c>
      <c r="G440" s="27" t="s">
        <v>96</v>
      </c>
      <c r="H440" s="27" t="s">
        <v>61</v>
      </c>
      <c r="I440" s="27" t="s">
        <v>62</v>
      </c>
      <c r="J440" s="27" t="s">
        <v>61</v>
      </c>
      <c r="K440" s="27" t="s">
        <v>63</v>
      </c>
      <c r="L440" s="27" t="s">
        <v>61</v>
      </c>
      <c r="M440" s="27" t="s">
        <v>79</v>
      </c>
      <c r="N440" s="27"/>
      <c r="O440" s="27"/>
      <c r="P440" s="27" t="s">
        <v>80</v>
      </c>
      <c r="Q440" s="27" t="s">
        <v>61</v>
      </c>
      <c r="R440" s="27"/>
      <c r="S440" s="27" t="s">
        <v>56</v>
      </c>
      <c r="T440" s="27" t="s">
        <v>786</v>
      </c>
      <c r="U440" s="27" t="s">
        <v>56</v>
      </c>
      <c r="V440" s="27" t="s">
        <v>68</v>
      </c>
      <c r="W440" s="27" t="s">
        <v>76</v>
      </c>
      <c r="X440" s="27"/>
      <c r="Y440" s="27"/>
      <c r="Z440" s="27"/>
      <c r="AA440" s="27"/>
      <c r="AB440" s="27"/>
      <c r="AC440" s="27"/>
    </row>
    <row r="441" spans="1:29" ht="76.5">
      <c r="A441" s="27" t="s">
        <v>1044</v>
      </c>
      <c r="B441" s="27" t="s">
        <v>838</v>
      </c>
      <c r="C441" s="27" t="s">
        <v>56</v>
      </c>
      <c r="D441" s="27" t="s">
        <v>862</v>
      </c>
      <c r="E441" s="27" t="s">
        <v>83</v>
      </c>
      <c r="F441" s="27" t="s">
        <v>77</v>
      </c>
      <c r="G441" s="27" t="s">
        <v>96</v>
      </c>
      <c r="H441" s="27" t="s">
        <v>61</v>
      </c>
      <c r="I441" s="27" t="s">
        <v>62</v>
      </c>
      <c r="J441" s="27" t="s">
        <v>61</v>
      </c>
      <c r="K441" s="27" t="s">
        <v>63</v>
      </c>
      <c r="L441" s="27" t="s">
        <v>61</v>
      </c>
      <c r="M441" s="27" t="s">
        <v>79</v>
      </c>
      <c r="N441" s="27"/>
      <c r="O441" s="27"/>
      <c r="P441" s="27" t="s">
        <v>80</v>
      </c>
      <c r="Q441" s="27" t="s">
        <v>61</v>
      </c>
      <c r="R441" s="27"/>
      <c r="S441" s="27" t="s">
        <v>56</v>
      </c>
      <c r="T441" s="27" t="s">
        <v>786</v>
      </c>
      <c r="U441" s="27" t="s">
        <v>56</v>
      </c>
      <c r="V441" s="27" t="s">
        <v>68</v>
      </c>
      <c r="W441" s="27" t="s">
        <v>76</v>
      </c>
      <c r="X441" s="27"/>
      <c r="Y441" s="27"/>
      <c r="Z441" s="27"/>
      <c r="AA441" s="27"/>
      <c r="AB441" s="27"/>
      <c r="AC441" s="27"/>
    </row>
    <row r="442" spans="1:29" ht="76.5">
      <c r="A442" s="27" t="s">
        <v>1045</v>
      </c>
      <c r="B442" s="27" t="s">
        <v>655</v>
      </c>
      <c r="C442" s="27" t="s">
        <v>56</v>
      </c>
      <c r="D442" s="27" t="s">
        <v>862</v>
      </c>
      <c r="E442" s="27" t="s">
        <v>58</v>
      </c>
      <c r="F442" s="27" t="s">
        <v>77</v>
      </c>
      <c r="G442" s="27" t="s">
        <v>96</v>
      </c>
      <c r="H442" s="27" t="s">
        <v>61</v>
      </c>
      <c r="I442" s="27" t="s">
        <v>62</v>
      </c>
      <c r="J442" s="27" t="s">
        <v>61</v>
      </c>
      <c r="K442" s="27" t="s">
        <v>63</v>
      </c>
      <c r="L442" s="27" t="s">
        <v>61</v>
      </c>
      <c r="M442" s="27" t="s">
        <v>79</v>
      </c>
      <c r="N442" s="27"/>
      <c r="O442" s="27"/>
      <c r="P442" s="27" t="s">
        <v>80</v>
      </c>
      <c r="Q442" s="27" t="s">
        <v>61</v>
      </c>
      <c r="R442" s="27"/>
      <c r="S442" s="27" t="s">
        <v>56</v>
      </c>
      <c r="T442" s="27" t="s">
        <v>786</v>
      </c>
      <c r="U442" s="27" t="s">
        <v>56</v>
      </c>
      <c r="V442" s="27" t="s">
        <v>68</v>
      </c>
      <c r="W442" s="27" t="s">
        <v>83</v>
      </c>
      <c r="X442" s="27"/>
      <c r="Y442" s="27"/>
      <c r="Z442" s="27"/>
      <c r="AA442" s="27"/>
      <c r="AB442" s="27"/>
      <c r="AC442" s="27"/>
    </row>
    <row r="443" spans="1:29" ht="76.5">
      <c r="A443" s="27" t="s">
        <v>1046</v>
      </c>
      <c r="B443" s="27" t="s">
        <v>655</v>
      </c>
      <c r="C443" s="27" t="s">
        <v>56</v>
      </c>
      <c r="D443" s="27" t="s">
        <v>862</v>
      </c>
      <c r="E443" s="27" t="s">
        <v>58</v>
      </c>
      <c r="F443" s="27" t="s">
        <v>77</v>
      </c>
      <c r="G443" s="27" t="s">
        <v>96</v>
      </c>
      <c r="H443" s="27" t="s">
        <v>61</v>
      </c>
      <c r="I443" s="27" t="s">
        <v>62</v>
      </c>
      <c r="J443" s="27" t="s">
        <v>61</v>
      </c>
      <c r="K443" s="27" t="s">
        <v>63</v>
      </c>
      <c r="L443" s="27" t="s">
        <v>61</v>
      </c>
      <c r="M443" s="27" t="s">
        <v>79</v>
      </c>
      <c r="N443" s="27"/>
      <c r="O443" s="27"/>
      <c r="P443" s="27" t="s">
        <v>80</v>
      </c>
      <c r="Q443" s="27" t="s">
        <v>61</v>
      </c>
      <c r="R443" s="27"/>
      <c r="S443" s="27" t="s">
        <v>56</v>
      </c>
      <c r="T443" s="27" t="s">
        <v>786</v>
      </c>
      <c r="U443" s="27" t="s">
        <v>56</v>
      </c>
      <c r="V443" s="27" t="s">
        <v>68</v>
      </c>
      <c r="W443" s="27" t="s">
        <v>83</v>
      </c>
      <c r="X443" s="27"/>
      <c r="Y443" s="27"/>
      <c r="Z443" s="27"/>
      <c r="AA443" s="27"/>
      <c r="AB443" s="27"/>
      <c r="AC443" s="27"/>
    </row>
    <row r="444" spans="1:29" ht="76.5">
      <c r="A444" s="27" t="s">
        <v>1047</v>
      </c>
      <c r="B444" s="27" t="s">
        <v>655</v>
      </c>
      <c r="C444" s="27" t="s">
        <v>56</v>
      </c>
      <c r="D444" s="27" t="s">
        <v>862</v>
      </c>
      <c r="E444" s="27" t="s">
        <v>58</v>
      </c>
      <c r="F444" s="27" t="s">
        <v>77</v>
      </c>
      <c r="G444" s="27" t="s">
        <v>96</v>
      </c>
      <c r="H444" s="27" t="s">
        <v>61</v>
      </c>
      <c r="I444" s="27" t="s">
        <v>62</v>
      </c>
      <c r="J444" s="27" t="s">
        <v>61</v>
      </c>
      <c r="K444" s="27" t="s">
        <v>63</v>
      </c>
      <c r="L444" s="27" t="s">
        <v>61</v>
      </c>
      <c r="M444" s="27" t="s">
        <v>79</v>
      </c>
      <c r="N444" s="27"/>
      <c r="O444" s="27"/>
      <c r="P444" s="27" t="s">
        <v>80</v>
      </c>
      <c r="Q444" s="27" t="s">
        <v>61</v>
      </c>
      <c r="R444" s="27"/>
      <c r="S444" s="27" t="s">
        <v>56</v>
      </c>
      <c r="T444" s="27" t="s">
        <v>786</v>
      </c>
      <c r="U444" s="27" t="s">
        <v>56</v>
      </c>
      <c r="V444" s="27" t="s">
        <v>68</v>
      </c>
      <c r="W444" s="27" t="s">
        <v>83</v>
      </c>
      <c r="X444" s="27"/>
      <c r="Y444" s="27"/>
      <c r="Z444" s="27"/>
      <c r="AA444" s="27"/>
      <c r="AB444" s="27"/>
      <c r="AC444" s="27"/>
    </row>
    <row r="445" spans="1:29" ht="89.25">
      <c r="A445" s="27" t="s">
        <v>1048</v>
      </c>
      <c r="B445" s="27" t="s">
        <v>655</v>
      </c>
      <c r="C445" s="27" t="s">
        <v>56</v>
      </c>
      <c r="D445" s="27" t="s">
        <v>1049</v>
      </c>
      <c r="E445" s="27" t="s">
        <v>76</v>
      </c>
      <c r="F445" s="27" t="s">
        <v>77</v>
      </c>
      <c r="G445" s="27" t="s">
        <v>96</v>
      </c>
      <c r="H445" s="27" t="s">
        <v>61</v>
      </c>
      <c r="I445" s="27" t="s">
        <v>62</v>
      </c>
      <c r="J445" s="27" t="s">
        <v>61</v>
      </c>
      <c r="K445" s="27" t="s">
        <v>63</v>
      </c>
      <c r="L445" s="27" t="s">
        <v>61</v>
      </c>
      <c r="M445" s="27" t="s">
        <v>79</v>
      </c>
      <c r="N445" s="27"/>
      <c r="O445" s="27"/>
      <c r="P445" s="27" t="s">
        <v>80</v>
      </c>
      <c r="Q445" s="27" t="s">
        <v>61</v>
      </c>
      <c r="R445" s="27"/>
      <c r="S445" s="27" t="s">
        <v>131</v>
      </c>
      <c r="T445" s="27" t="s">
        <v>750</v>
      </c>
      <c r="U445" s="27" t="s">
        <v>131</v>
      </c>
      <c r="V445" s="27" t="s">
        <v>121</v>
      </c>
      <c r="W445" s="27" t="s">
        <v>154</v>
      </c>
      <c r="X445" s="27" t="s">
        <v>69</v>
      </c>
      <c r="Y445" s="27" t="s">
        <v>63</v>
      </c>
      <c r="Z445" s="27" t="s">
        <v>63</v>
      </c>
      <c r="AA445" s="27" t="s">
        <v>63</v>
      </c>
      <c r="AB445" s="27" t="s">
        <v>63</v>
      </c>
      <c r="AC445" s="27"/>
    </row>
    <row r="446" spans="1:29" ht="76.5">
      <c r="A446" s="27" t="s">
        <v>1050</v>
      </c>
      <c r="B446" s="27" t="s">
        <v>655</v>
      </c>
      <c r="C446" s="27" t="s">
        <v>56</v>
      </c>
      <c r="D446" s="27" t="s">
        <v>862</v>
      </c>
      <c r="E446" s="27" t="s">
        <v>76</v>
      </c>
      <c r="F446" s="27" t="s">
        <v>77</v>
      </c>
      <c r="G446" s="27" t="s">
        <v>96</v>
      </c>
      <c r="H446" s="27" t="s">
        <v>61</v>
      </c>
      <c r="I446" s="27" t="s">
        <v>62</v>
      </c>
      <c r="J446" s="27" t="s">
        <v>61</v>
      </c>
      <c r="K446" s="27" t="s">
        <v>63</v>
      </c>
      <c r="L446" s="27" t="s">
        <v>61</v>
      </c>
      <c r="M446" s="27" t="s">
        <v>79</v>
      </c>
      <c r="N446" s="27"/>
      <c r="O446" s="27"/>
      <c r="P446" s="27" t="s">
        <v>80</v>
      </c>
      <c r="Q446" s="27" t="s">
        <v>61</v>
      </c>
      <c r="R446" s="27"/>
      <c r="S446" s="27" t="s">
        <v>56</v>
      </c>
      <c r="T446" s="27" t="s">
        <v>786</v>
      </c>
      <c r="U446" s="27" t="s">
        <v>56</v>
      </c>
      <c r="V446" s="27" t="s">
        <v>68</v>
      </c>
      <c r="W446" s="27" t="s">
        <v>83</v>
      </c>
      <c r="X446" s="27"/>
      <c r="Y446" s="27"/>
      <c r="Z446" s="27"/>
      <c r="AA446" s="27"/>
      <c r="AB446" s="27"/>
      <c r="AC446" s="27"/>
    </row>
    <row r="447" spans="1:29" ht="76.5">
      <c r="A447" s="27" t="s">
        <v>1051</v>
      </c>
      <c r="B447" s="27" t="s">
        <v>655</v>
      </c>
      <c r="C447" s="27" t="s">
        <v>56</v>
      </c>
      <c r="D447" s="27" t="s">
        <v>862</v>
      </c>
      <c r="E447" s="27" t="s">
        <v>58</v>
      </c>
      <c r="F447" s="27" t="s">
        <v>77</v>
      </c>
      <c r="G447" s="27" t="s">
        <v>96</v>
      </c>
      <c r="H447" s="27" t="s">
        <v>61</v>
      </c>
      <c r="I447" s="27" t="s">
        <v>62</v>
      </c>
      <c r="J447" s="27" t="s">
        <v>61</v>
      </c>
      <c r="K447" s="27" t="s">
        <v>63</v>
      </c>
      <c r="L447" s="27" t="s">
        <v>61</v>
      </c>
      <c r="M447" s="27" t="s">
        <v>79</v>
      </c>
      <c r="N447" s="27"/>
      <c r="O447" s="27"/>
      <c r="P447" s="27" t="s">
        <v>80</v>
      </c>
      <c r="Q447" s="27" t="s">
        <v>61</v>
      </c>
      <c r="R447" s="27"/>
      <c r="S447" s="27" t="s">
        <v>56</v>
      </c>
      <c r="T447" s="27" t="s">
        <v>786</v>
      </c>
      <c r="U447" s="27" t="s">
        <v>56</v>
      </c>
      <c r="V447" s="27" t="s">
        <v>68</v>
      </c>
      <c r="W447" s="27" t="s">
        <v>83</v>
      </c>
      <c r="X447" s="27"/>
      <c r="Y447" s="27"/>
      <c r="Z447" s="27"/>
      <c r="AA447" s="27"/>
      <c r="AB447" s="27"/>
      <c r="AC447" s="27"/>
    </row>
    <row r="448" spans="1:29" ht="25.5">
      <c r="A448" s="27" t="s">
        <v>1052</v>
      </c>
      <c r="B448" s="27" t="s">
        <v>655</v>
      </c>
      <c r="C448" s="27" t="s">
        <v>56</v>
      </c>
      <c r="D448" s="27" t="s">
        <v>1053</v>
      </c>
      <c r="E448" s="27" t="s">
        <v>58</v>
      </c>
      <c r="F448" s="27" t="s">
        <v>59</v>
      </c>
      <c r="G448" s="27" t="s">
        <v>135</v>
      </c>
      <c r="H448" s="27" t="s">
        <v>61</v>
      </c>
      <c r="I448" s="27" t="s">
        <v>62</v>
      </c>
      <c r="J448" s="27" t="s">
        <v>61</v>
      </c>
      <c r="K448" s="27" t="s">
        <v>63</v>
      </c>
      <c r="L448" s="27" t="s">
        <v>61</v>
      </c>
      <c r="M448" s="27" t="s">
        <v>87</v>
      </c>
      <c r="N448" s="27"/>
      <c r="O448" s="27"/>
      <c r="P448" s="27"/>
      <c r="Q448" s="27"/>
      <c r="R448" s="27"/>
      <c r="S448" s="27"/>
      <c r="T448" s="27" t="s">
        <v>974</v>
      </c>
      <c r="U448" s="27" t="s">
        <v>262</v>
      </c>
      <c r="V448" s="27" t="s">
        <v>83</v>
      </c>
      <c r="W448" s="27" t="s">
        <v>68</v>
      </c>
      <c r="X448" s="27" t="s">
        <v>69</v>
      </c>
      <c r="Y448" s="27" t="s">
        <v>1054</v>
      </c>
      <c r="Z448" s="27" t="s">
        <v>304</v>
      </c>
      <c r="AA448" s="27" t="s">
        <v>91</v>
      </c>
      <c r="AB448" s="27" t="s">
        <v>73</v>
      </c>
      <c r="AC448" s="27"/>
    </row>
    <row r="449" spans="1:29" ht="409.5">
      <c r="A449" s="27" t="s">
        <v>1055</v>
      </c>
      <c r="B449" s="27" t="s">
        <v>655</v>
      </c>
      <c r="C449" s="27" t="s">
        <v>56</v>
      </c>
      <c r="D449" s="27" t="s">
        <v>1056</v>
      </c>
      <c r="E449" s="27" t="s">
        <v>58</v>
      </c>
      <c r="F449" s="27" t="s">
        <v>59</v>
      </c>
      <c r="G449" s="27" t="s">
        <v>90</v>
      </c>
      <c r="H449" s="27" t="s">
        <v>61</v>
      </c>
      <c r="I449" s="27" t="s">
        <v>259</v>
      </c>
      <c r="J449" s="27"/>
      <c r="K449" s="27" t="s">
        <v>63</v>
      </c>
      <c r="L449" s="27" t="s">
        <v>63</v>
      </c>
      <c r="M449" s="27" t="s">
        <v>63</v>
      </c>
      <c r="N449" s="27"/>
      <c r="O449" s="27"/>
      <c r="P449" s="27"/>
      <c r="Q449" s="27"/>
      <c r="R449" s="27"/>
      <c r="S449" s="27"/>
      <c r="T449" s="27" t="s">
        <v>63</v>
      </c>
      <c r="U449" s="27"/>
      <c r="V449" s="27"/>
      <c r="W449" s="27"/>
      <c r="X449" s="27" t="s">
        <v>69</v>
      </c>
      <c r="Y449" s="27" t="s">
        <v>247</v>
      </c>
      <c r="Z449" s="27" t="s">
        <v>90</v>
      </c>
      <c r="AA449" s="27" t="s">
        <v>72</v>
      </c>
      <c r="AB449" s="27" t="s">
        <v>63</v>
      </c>
      <c r="AC449" s="27"/>
    </row>
    <row r="450" spans="1:29" ht="38.25">
      <c r="A450" s="27" t="s">
        <v>1057</v>
      </c>
      <c r="B450" s="27" t="s">
        <v>655</v>
      </c>
      <c r="C450" s="27" t="s">
        <v>56</v>
      </c>
      <c r="D450" s="27" t="s">
        <v>1058</v>
      </c>
      <c r="E450" s="27" t="s">
        <v>83</v>
      </c>
      <c r="F450" s="27" t="s">
        <v>59</v>
      </c>
      <c r="G450" s="27" t="s">
        <v>96</v>
      </c>
      <c r="H450" s="27" t="s">
        <v>61</v>
      </c>
      <c r="I450" s="27" t="s">
        <v>62</v>
      </c>
      <c r="J450" s="27" t="s">
        <v>61</v>
      </c>
      <c r="K450" s="27" t="s">
        <v>63</v>
      </c>
      <c r="L450" s="27" t="s">
        <v>61</v>
      </c>
      <c r="M450" s="27" t="s">
        <v>87</v>
      </c>
      <c r="N450" s="27"/>
      <c r="O450" s="27"/>
      <c r="P450" s="27"/>
      <c r="Q450" s="27"/>
      <c r="R450" s="27"/>
      <c r="S450" s="27"/>
      <c r="T450" s="27" t="s">
        <v>755</v>
      </c>
      <c r="U450" s="27" t="s">
        <v>56</v>
      </c>
      <c r="V450" s="27" t="s">
        <v>83</v>
      </c>
      <c r="W450" s="27" t="s">
        <v>68</v>
      </c>
      <c r="X450" s="27" t="s">
        <v>69</v>
      </c>
      <c r="Y450" s="27" t="s">
        <v>602</v>
      </c>
      <c r="Z450" s="27" t="s">
        <v>71</v>
      </c>
      <c r="AA450" s="27" t="s">
        <v>91</v>
      </c>
      <c r="AB450" s="27" t="s">
        <v>73</v>
      </c>
      <c r="AC450" s="27"/>
    </row>
    <row r="451" spans="1:29" ht="38.25">
      <c r="A451" s="27" t="s">
        <v>1059</v>
      </c>
      <c r="B451" s="27" t="s">
        <v>655</v>
      </c>
      <c r="C451" s="27" t="s">
        <v>56</v>
      </c>
      <c r="D451" s="27" t="s">
        <v>1013</v>
      </c>
      <c r="E451" s="27" t="s">
        <v>283</v>
      </c>
      <c r="F451" s="27" t="s">
        <v>77</v>
      </c>
      <c r="G451" s="27" t="s">
        <v>60</v>
      </c>
      <c r="H451" s="27" t="s">
        <v>61</v>
      </c>
      <c r="I451" s="27" t="s">
        <v>62</v>
      </c>
      <c r="J451" s="27" t="s">
        <v>61</v>
      </c>
      <c r="K451" s="27" t="s">
        <v>63</v>
      </c>
      <c r="L451" s="27" t="s">
        <v>61</v>
      </c>
      <c r="M451" s="27" t="s">
        <v>79</v>
      </c>
      <c r="N451" s="27"/>
      <c r="O451" s="27"/>
      <c r="P451" s="27" t="s">
        <v>80</v>
      </c>
      <c r="Q451" s="27" t="s">
        <v>61</v>
      </c>
      <c r="R451" s="27"/>
      <c r="S451" s="27" t="s">
        <v>56</v>
      </c>
      <c r="T451" s="27" t="s">
        <v>974</v>
      </c>
      <c r="U451" s="27" t="s">
        <v>56</v>
      </c>
      <c r="V451" s="27" t="s">
        <v>83</v>
      </c>
      <c r="W451" s="27" t="s">
        <v>83</v>
      </c>
      <c r="X451" s="27" t="s">
        <v>88</v>
      </c>
      <c r="Y451" s="27" t="s">
        <v>180</v>
      </c>
      <c r="Z451" s="27" t="s">
        <v>186</v>
      </c>
      <c r="AA451" s="27" t="s">
        <v>72</v>
      </c>
      <c r="AB451" s="27" t="s">
        <v>73</v>
      </c>
      <c r="AC451" s="27"/>
    </row>
    <row r="452" spans="1:29" ht="38.25">
      <c r="A452" s="27" t="s">
        <v>1060</v>
      </c>
      <c r="B452" s="27" t="s">
        <v>655</v>
      </c>
      <c r="C452" s="27" t="s">
        <v>56</v>
      </c>
      <c r="D452" s="27" t="s">
        <v>1013</v>
      </c>
      <c r="E452" s="27" t="s">
        <v>283</v>
      </c>
      <c r="F452" s="27" t="s">
        <v>77</v>
      </c>
      <c r="G452" s="27" t="s">
        <v>60</v>
      </c>
      <c r="H452" s="27" t="s">
        <v>61</v>
      </c>
      <c r="I452" s="27" t="s">
        <v>62</v>
      </c>
      <c r="J452" s="27" t="s">
        <v>61</v>
      </c>
      <c r="K452" s="27" t="s">
        <v>63</v>
      </c>
      <c r="L452" s="27" t="s">
        <v>61</v>
      </c>
      <c r="M452" s="27" t="s">
        <v>529</v>
      </c>
      <c r="N452" s="27"/>
      <c r="O452" s="27"/>
      <c r="P452" s="27" t="s">
        <v>80</v>
      </c>
      <c r="Q452" s="27" t="s">
        <v>61</v>
      </c>
      <c r="R452" s="27"/>
      <c r="S452" s="27" t="s">
        <v>56</v>
      </c>
      <c r="T452" s="27" t="s">
        <v>974</v>
      </c>
      <c r="U452" s="27" t="s">
        <v>56</v>
      </c>
      <c r="V452" s="27" t="s">
        <v>83</v>
      </c>
      <c r="W452" s="27" t="s">
        <v>83</v>
      </c>
      <c r="X452" s="27" t="s">
        <v>88</v>
      </c>
      <c r="Y452" s="27" t="s">
        <v>180</v>
      </c>
      <c r="Z452" s="27" t="s">
        <v>186</v>
      </c>
      <c r="AA452" s="27" t="s">
        <v>72</v>
      </c>
      <c r="AB452" s="27" t="s">
        <v>73</v>
      </c>
      <c r="AC452" s="27"/>
    </row>
    <row r="453" spans="1:29" ht="38.25">
      <c r="A453" s="27" t="s">
        <v>1061</v>
      </c>
      <c r="B453" s="27" t="s">
        <v>655</v>
      </c>
      <c r="C453" s="27" t="s">
        <v>56</v>
      </c>
      <c r="D453" s="27" t="s">
        <v>1013</v>
      </c>
      <c r="E453" s="27" t="s">
        <v>283</v>
      </c>
      <c r="F453" s="27" t="s">
        <v>77</v>
      </c>
      <c r="G453" s="27" t="s">
        <v>60</v>
      </c>
      <c r="H453" s="27" t="s">
        <v>61</v>
      </c>
      <c r="I453" s="27" t="s">
        <v>62</v>
      </c>
      <c r="J453" s="27" t="s">
        <v>61</v>
      </c>
      <c r="K453" s="27" t="s">
        <v>63</v>
      </c>
      <c r="L453" s="27" t="s">
        <v>61</v>
      </c>
      <c r="M453" s="27" t="s">
        <v>529</v>
      </c>
      <c r="N453" s="27"/>
      <c r="O453" s="27"/>
      <c r="P453" s="27" t="s">
        <v>80</v>
      </c>
      <c r="Q453" s="27" t="s">
        <v>61</v>
      </c>
      <c r="R453" s="27"/>
      <c r="S453" s="27" t="s">
        <v>56</v>
      </c>
      <c r="T453" s="27" t="s">
        <v>974</v>
      </c>
      <c r="U453" s="27" t="s">
        <v>56</v>
      </c>
      <c r="V453" s="27" t="s">
        <v>83</v>
      </c>
      <c r="W453" s="27" t="s">
        <v>83</v>
      </c>
      <c r="X453" s="27" t="s">
        <v>88</v>
      </c>
      <c r="Y453" s="27" t="s">
        <v>180</v>
      </c>
      <c r="Z453" s="27" t="s">
        <v>186</v>
      </c>
      <c r="AA453" s="27" t="s">
        <v>72</v>
      </c>
      <c r="AB453" s="27" t="s">
        <v>73</v>
      </c>
      <c r="AC453" s="27"/>
    </row>
    <row r="454" spans="1:29" ht="38.25">
      <c r="A454" s="27" t="s">
        <v>1062</v>
      </c>
      <c r="B454" s="27" t="s">
        <v>655</v>
      </c>
      <c r="C454" s="27" t="s">
        <v>56</v>
      </c>
      <c r="D454" s="27" t="s">
        <v>1013</v>
      </c>
      <c r="E454" s="27" t="s">
        <v>58</v>
      </c>
      <c r="F454" s="27" t="s">
        <v>77</v>
      </c>
      <c r="G454" s="27" t="s">
        <v>96</v>
      </c>
      <c r="H454" s="27" t="s">
        <v>61</v>
      </c>
      <c r="I454" s="27" t="s">
        <v>62</v>
      </c>
      <c r="J454" s="27" t="s">
        <v>61</v>
      </c>
      <c r="K454" s="27" t="s">
        <v>63</v>
      </c>
      <c r="L454" s="27" t="s">
        <v>61</v>
      </c>
      <c r="M454" s="27" t="s">
        <v>79</v>
      </c>
      <c r="N454" s="27"/>
      <c r="O454" s="27"/>
      <c r="P454" s="27" t="s">
        <v>80</v>
      </c>
      <c r="Q454" s="27" t="s">
        <v>61</v>
      </c>
      <c r="R454" s="27"/>
      <c r="S454" s="27" t="s">
        <v>56</v>
      </c>
      <c r="T454" s="27" t="s">
        <v>974</v>
      </c>
      <c r="U454" s="27" t="s">
        <v>56</v>
      </c>
      <c r="V454" s="27" t="s">
        <v>83</v>
      </c>
      <c r="W454" s="27" t="s">
        <v>83</v>
      </c>
      <c r="X454" s="27" t="s">
        <v>88</v>
      </c>
      <c r="Y454" s="27" t="s">
        <v>180</v>
      </c>
      <c r="Z454" s="27" t="s">
        <v>186</v>
      </c>
      <c r="AA454" s="27" t="s">
        <v>72</v>
      </c>
      <c r="AB454" s="27" t="s">
        <v>73</v>
      </c>
      <c r="AC454" s="27"/>
    </row>
    <row r="455" spans="1:29" ht="38.25">
      <c r="A455" s="27" t="s">
        <v>1063</v>
      </c>
      <c r="B455" s="27" t="s">
        <v>655</v>
      </c>
      <c r="C455" s="27" t="s">
        <v>56</v>
      </c>
      <c r="D455" s="27" t="s">
        <v>1013</v>
      </c>
      <c r="E455" s="27" t="s">
        <v>283</v>
      </c>
      <c r="F455" s="27" t="s">
        <v>77</v>
      </c>
      <c r="G455" s="27" t="s">
        <v>60</v>
      </c>
      <c r="H455" s="27" t="s">
        <v>61</v>
      </c>
      <c r="I455" s="27" t="s">
        <v>62</v>
      </c>
      <c r="J455" s="27" t="s">
        <v>61</v>
      </c>
      <c r="K455" s="27" t="s">
        <v>63</v>
      </c>
      <c r="L455" s="27" t="s">
        <v>61</v>
      </c>
      <c r="M455" s="27" t="s">
        <v>529</v>
      </c>
      <c r="N455" s="27"/>
      <c r="O455" s="27"/>
      <c r="P455" s="27" t="s">
        <v>80</v>
      </c>
      <c r="Q455" s="27" t="s">
        <v>61</v>
      </c>
      <c r="R455" s="27"/>
      <c r="S455" s="27" t="s">
        <v>56</v>
      </c>
      <c r="T455" s="27" t="s">
        <v>974</v>
      </c>
      <c r="U455" s="27" t="s">
        <v>56</v>
      </c>
      <c r="V455" s="27" t="s">
        <v>83</v>
      </c>
      <c r="W455" s="27" t="s">
        <v>83</v>
      </c>
      <c r="X455" s="27" t="s">
        <v>88</v>
      </c>
      <c r="Y455" s="27" t="s">
        <v>180</v>
      </c>
      <c r="Z455" s="27" t="s">
        <v>186</v>
      </c>
      <c r="AA455" s="27" t="s">
        <v>72</v>
      </c>
      <c r="AB455" s="27" t="s">
        <v>73</v>
      </c>
      <c r="AC455" s="27"/>
    </row>
    <row r="456" spans="1:29" ht="38.25">
      <c r="A456" s="27" t="s">
        <v>1064</v>
      </c>
      <c r="B456" s="27" t="s">
        <v>669</v>
      </c>
      <c r="C456" s="27" t="s">
        <v>56</v>
      </c>
      <c r="D456" s="27" t="s">
        <v>1015</v>
      </c>
      <c r="E456" s="27" t="s">
        <v>283</v>
      </c>
      <c r="F456" s="27" t="s">
        <v>77</v>
      </c>
      <c r="G456" s="27" t="s">
        <v>60</v>
      </c>
      <c r="H456" s="27" t="s">
        <v>61</v>
      </c>
      <c r="I456" s="27" t="s">
        <v>62</v>
      </c>
      <c r="J456" s="27" t="s">
        <v>61</v>
      </c>
      <c r="K456" s="27" t="s">
        <v>63</v>
      </c>
      <c r="L456" s="27" t="s">
        <v>61</v>
      </c>
      <c r="M456" s="27" t="s">
        <v>529</v>
      </c>
      <c r="N456" s="27"/>
      <c r="O456" s="27"/>
      <c r="P456" s="27" t="s">
        <v>80</v>
      </c>
      <c r="Q456" s="27" t="s">
        <v>61</v>
      </c>
      <c r="R456" s="27"/>
      <c r="S456" s="27" t="s">
        <v>56</v>
      </c>
      <c r="T456" s="27" t="s">
        <v>974</v>
      </c>
      <c r="U456" s="27" t="s">
        <v>56</v>
      </c>
      <c r="V456" s="27" t="s">
        <v>68</v>
      </c>
      <c r="W456" s="27" t="s">
        <v>83</v>
      </c>
      <c r="X456" s="27" t="s">
        <v>88</v>
      </c>
      <c r="Y456" s="27" t="s">
        <v>180</v>
      </c>
      <c r="Z456" s="27" t="s">
        <v>186</v>
      </c>
      <c r="AA456" s="27" t="s">
        <v>72</v>
      </c>
      <c r="AB456" s="27" t="s">
        <v>73</v>
      </c>
      <c r="AC456" s="27"/>
    </row>
    <row r="457" spans="1:29" ht="89.25">
      <c r="A457" s="27" t="s">
        <v>1065</v>
      </c>
      <c r="B457" s="27" t="s">
        <v>669</v>
      </c>
      <c r="C457" s="27" t="s">
        <v>144</v>
      </c>
      <c r="D457" s="27" t="s">
        <v>1066</v>
      </c>
      <c r="E457" s="27" t="s">
        <v>83</v>
      </c>
      <c r="F457" s="27" t="s">
        <v>59</v>
      </c>
      <c r="G457" s="27" t="s">
        <v>135</v>
      </c>
      <c r="H457" s="27" t="s">
        <v>61</v>
      </c>
      <c r="I457" s="27" t="s">
        <v>62</v>
      </c>
      <c r="J457" s="27" t="s">
        <v>61</v>
      </c>
      <c r="K457" s="27" t="s">
        <v>63</v>
      </c>
      <c r="L457" s="27" t="s">
        <v>61</v>
      </c>
      <c r="M457" s="27" t="s">
        <v>87</v>
      </c>
      <c r="N457" s="27"/>
      <c r="O457" s="27"/>
      <c r="P457" s="27"/>
      <c r="Q457" s="27"/>
      <c r="R457" s="27"/>
      <c r="S457" s="27"/>
      <c r="T457" s="27" t="s">
        <v>755</v>
      </c>
      <c r="U457" s="27" t="s">
        <v>131</v>
      </c>
      <c r="V457" s="27" t="s">
        <v>68</v>
      </c>
      <c r="W457" s="27" t="s">
        <v>68</v>
      </c>
      <c r="X457" s="27"/>
      <c r="Y457" s="27"/>
      <c r="Z457" s="27"/>
      <c r="AA457" s="27"/>
      <c r="AB457" s="27"/>
      <c r="AC457" s="27"/>
    </row>
    <row r="458" spans="1:29" ht="153">
      <c r="A458" s="27" t="s">
        <v>1067</v>
      </c>
      <c r="B458" s="27" t="s">
        <v>669</v>
      </c>
      <c r="C458" s="27" t="s">
        <v>144</v>
      </c>
      <c r="D458" s="27" t="s">
        <v>1068</v>
      </c>
      <c r="E458" s="27" t="s">
        <v>83</v>
      </c>
      <c r="F458" s="27" t="s">
        <v>59</v>
      </c>
      <c r="G458" s="27" t="s">
        <v>135</v>
      </c>
      <c r="H458" s="27" t="s">
        <v>61</v>
      </c>
      <c r="I458" s="27" t="s">
        <v>62</v>
      </c>
      <c r="J458" s="27" t="s">
        <v>61</v>
      </c>
      <c r="K458" s="27" t="s">
        <v>63</v>
      </c>
      <c r="L458" s="27" t="s">
        <v>61</v>
      </c>
      <c r="M458" s="27" t="s">
        <v>64</v>
      </c>
      <c r="N458" s="27" t="s">
        <v>58</v>
      </c>
      <c r="O458" s="27" t="s">
        <v>1069</v>
      </c>
      <c r="P458" s="27"/>
      <c r="Q458" s="27"/>
      <c r="R458" s="27"/>
      <c r="S458" s="27"/>
      <c r="T458" s="27" t="s">
        <v>755</v>
      </c>
      <c r="U458" s="27" t="s">
        <v>131</v>
      </c>
      <c r="V458" s="27" t="s">
        <v>68</v>
      </c>
      <c r="W458" s="27" t="s">
        <v>68</v>
      </c>
      <c r="X458" s="27"/>
      <c r="Y458" s="27"/>
      <c r="Z458" s="27"/>
      <c r="AA458" s="27"/>
      <c r="AB458" s="27"/>
      <c r="AC458" s="27"/>
    </row>
    <row r="459" spans="1:29" ht="178.5">
      <c r="A459" s="27" t="s">
        <v>1070</v>
      </c>
      <c r="B459" s="27" t="s">
        <v>669</v>
      </c>
      <c r="C459" s="27" t="s">
        <v>56</v>
      </c>
      <c r="D459" s="27" t="s">
        <v>1071</v>
      </c>
      <c r="E459" s="27" t="s">
        <v>209</v>
      </c>
      <c r="F459" s="27" t="s">
        <v>59</v>
      </c>
      <c r="G459" s="27" t="s">
        <v>167</v>
      </c>
      <c r="H459" s="27" t="s">
        <v>61</v>
      </c>
      <c r="I459" s="27" t="s">
        <v>62</v>
      </c>
      <c r="J459" s="27" t="s">
        <v>61</v>
      </c>
      <c r="K459" s="27" t="s">
        <v>63</v>
      </c>
      <c r="L459" s="27" t="s">
        <v>61</v>
      </c>
      <c r="M459" s="27" t="s">
        <v>64</v>
      </c>
      <c r="N459" s="27" t="s">
        <v>58</v>
      </c>
      <c r="O459" s="27" t="s">
        <v>1072</v>
      </c>
      <c r="P459" s="27"/>
      <c r="Q459" s="27"/>
      <c r="R459" s="27"/>
      <c r="S459" s="27"/>
      <c r="T459" s="27" t="s">
        <v>755</v>
      </c>
      <c r="U459" s="27" t="s">
        <v>131</v>
      </c>
      <c r="V459" s="27" t="s">
        <v>68</v>
      </c>
      <c r="W459" s="27" t="s">
        <v>68</v>
      </c>
      <c r="X459" s="27" t="s">
        <v>88</v>
      </c>
      <c r="Y459" s="27" t="s">
        <v>537</v>
      </c>
      <c r="Z459" s="27" t="s">
        <v>71</v>
      </c>
      <c r="AA459" s="27" t="s">
        <v>91</v>
      </c>
      <c r="AB459" s="27" t="s">
        <v>63</v>
      </c>
      <c r="AC459" s="27"/>
    </row>
    <row r="460" spans="1:29" ht="38.25">
      <c r="A460" s="27" t="s">
        <v>1073</v>
      </c>
      <c r="B460" s="27" t="s">
        <v>669</v>
      </c>
      <c r="C460" s="27" t="s">
        <v>56</v>
      </c>
      <c r="D460" s="27" t="s">
        <v>1074</v>
      </c>
      <c r="E460" s="27" t="s">
        <v>68</v>
      </c>
      <c r="F460" s="27" t="s">
        <v>59</v>
      </c>
      <c r="G460" s="27" t="s">
        <v>96</v>
      </c>
      <c r="H460" s="27" t="s">
        <v>61</v>
      </c>
      <c r="I460" s="27" t="s">
        <v>62</v>
      </c>
      <c r="J460" s="27" t="s">
        <v>61</v>
      </c>
      <c r="K460" s="27" t="s">
        <v>63</v>
      </c>
      <c r="L460" s="27" t="s">
        <v>61</v>
      </c>
      <c r="M460" s="27" t="s">
        <v>64</v>
      </c>
      <c r="N460" s="27" t="s">
        <v>58</v>
      </c>
      <c r="O460" s="27" t="s">
        <v>1075</v>
      </c>
      <c r="P460" s="27"/>
      <c r="Q460" s="27"/>
      <c r="R460" s="27"/>
      <c r="S460" s="27"/>
      <c r="T460" s="27" t="s">
        <v>755</v>
      </c>
      <c r="U460" s="27" t="s">
        <v>56</v>
      </c>
      <c r="V460" s="27" t="s">
        <v>68</v>
      </c>
      <c r="W460" s="27" t="s">
        <v>68</v>
      </c>
      <c r="X460" s="27" t="s">
        <v>63</v>
      </c>
      <c r="Y460" s="27" t="s">
        <v>63</v>
      </c>
      <c r="Z460" s="27" t="s">
        <v>63</v>
      </c>
      <c r="AA460" s="27" t="s">
        <v>63</v>
      </c>
      <c r="AB460" s="27" t="s">
        <v>63</v>
      </c>
      <c r="AC460" s="27"/>
    </row>
    <row r="461" spans="1:29" ht="38.25">
      <c r="A461" s="27" t="s">
        <v>1076</v>
      </c>
      <c r="B461" s="27" t="s">
        <v>669</v>
      </c>
      <c r="C461" s="27" t="s">
        <v>56</v>
      </c>
      <c r="D461" s="27" t="s">
        <v>1077</v>
      </c>
      <c r="E461" s="27" t="s">
        <v>68</v>
      </c>
      <c r="F461" s="27" t="s">
        <v>59</v>
      </c>
      <c r="G461" s="27" t="s">
        <v>146</v>
      </c>
      <c r="H461" s="27" t="s">
        <v>61</v>
      </c>
      <c r="I461" s="27" t="s">
        <v>62</v>
      </c>
      <c r="J461" s="27" t="s">
        <v>61</v>
      </c>
      <c r="K461" s="27" t="s">
        <v>63</v>
      </c>
      <c r="L461" s="27" t="s">
        <v>61</v>
      </c>
      <c r="M461" s="27" t="s">
        <v>64</v>
      </c>
      <c r="N461" s="27" t="s">
        <v>58</v>
      </c>
      <c r="O461" s="27" t="s">
        <v>1075</v>
      </c>
      <c r="P461" s="27"/>
      <c r="Q461" s="27"/>
      <c r="R461" s="27"/>
      <c r="S461" s="27"/>
      <c r="T461" s="27" t="s">
        <v>755</v>
      </c>
      <c r="U461" s="27" t="s">
        <v>56</v>
      </c>
      <c r="V461" s="27" t="s">
        <v>68</v>
      </c>
      <c r="W461" s="27" t="s">
        <v>68</v>
      </c>
      <c r="X461" s="27" t="s">
        <v>63</v>
      </c>
      <c r="Y461" s="27" t="s">
        <v>63</v>
      </c>
      <c r="Z461" s="27" t="s">
        <v>63</v>
      </c>
      <c r="AA461" s="27" t="s">
        <v>63</v>
      </c>
      <c r="AB461" s="27" t="s">
        <v>63</v>
      </c>
      <c r="AC461" s="27"/>
    </row>
    <row r="462" spans="1:29" ht="38.25">
      <c r="A462" s="27" t="s">
        <v>1078</v>
      </c>
      <c r="B462" s="27" t="s">
        <v>669</v>
      </c>
      <c r="C462" s="27" t="s">
        <v>56</v>
      </c>
      <c r="D462" s="27" t="s">
        <v>1079</v>
      </c>
      <c r="E462" s="27" t="s">
        <v>76</v>
      </c>
      <c r="F462" s="27" t="s">
        <v>59</v>
      </c>
      <c r="G462" s="27" t="s">
        <v>183</v>
      </c>
      <c r="H462" s="27" t="s">
        <v>61</v>
      </c>
      <c r="I462" s="27" t="s">
        <v>62</v>
      </c>
      <c r="J462" s="27" t="s">
        <v>61</v>
      </c>
      <c r="K462" s="27" t="s">
        <v>63</v>
      </c>
      <c r="L462" s="27" t="s">
        <v>61</v>
      </c>
      <c r="M462" s="27" t="s">
        <v>64</v>
      </c>
      <c r="N462" s="27" t="s">
        <v>58</v>
      </c>
      <c r="O462" s="27" t="s">
        <v>579</v>
      </c>
      <c r="P462" s="27"/>
      <c r="Q462" s="27"/>
      <c r="R462" s="27"/>
      <c r="S462" s="27"/>
      <c r="T462" s="27" t="s">
        <v>755</v>
      </c>
      <c r="U462" s="27" t="s">
        <v>131</v>
      </c>
      <c r="V462" s="27" t="s">
        <v>68</v>
      </c>
      <c r="W462" s="27" t="s">
        <v>68</v>
      </c>
      <c r="X462" s="27" t="s">
        <v>88</v>
      </c>
      <c r="Y462" s="27" t="s">
        <v>112</v>
      </c>
      <c r="Z462" s="27" t="s">
        <v>71</v>
      </c>
      <c r="AA462" s="27" t="s">
        <v>91</v>
      </c>
      <c r="AB462" s="27" t="s">
        <v>73</v>
      </c>
      <c r="AC462" s="27"/>
    </row>
    <row r="463" spans="1:29" ht="102">
      <c r="A463" s="27" t="s">
        <v>1080</v>
      </c>
      <c r="B463" s="27" t="s">
        <v>669</v>
      </c>
      <c r="C463" s="27" t="s">
        <v>56</v>
      </c>
      <c r="D463" s="27" t="s">
        <v>1081</v>
      </c>
      <c r="E463" s="27" t="s">
        <v>58</v>
      </c>
      <c r="F463" s="27" t="s">
        <v>444</v>
      </c>
      <c r="G463" s="27" t="s">
        <v>96</v>
      </c>
      <c r="H463" s="27" t="s">
        <v>61</v>
      </c>
      <c r="I463" s="27" t="s">
        <v>62</v>
      </c>
      <c r="J463" s="27" t="s">
        <v>61</v>
      </c>
      <c r="K463" s="27" t="s">
        <v>63</v>
      </c>
      <c r="L463" s="27" t="s">
        <v>61</v>
      </c>
      <c r="M463" s="27" t="s">
        <v>79</v>
      </c>
      <c r="N463" s="27"/>
      <c r="O463" s="27"/>
      <c r="P463" s="27" t="s">
        <v>80</v>
      </c>
      <c r="Q463" s="27" t="s">
        <v>61</v>
      </c>
      <c r="R463" s="27"/>
      <c r="S463" s="27" t="s">
        <v>56</v>
      </c>
      <c r="T463" s="27" t="s">
        <v>984</v>
      </c>
      <c r="U463" s="27" t="s">
        <v>56</v>
      </c>
      <c r="V463" s="27" t="s">
        <v>67</v>
      </c>
      <c r="W463" s="27" t="s">
        <v>76</v>
      </c>
      <c r="X463" s="27" t="s">
        <v>88</v>
      </c>
      <c r="Y463" s="27" t="s">
        <v>63</v>
      </c>
      <c r="Z463" s="27" t="s">
        <v>63</v>
      </c>
      <c r="AA463" s="27" t="s">
        <v>63</v>
      </c>
      <c r="AB463" s="27" t="s">
        <v>63</v>
      </c>
      <c r="AC463" s="27"/>
    </row>
    <row r="464" spans="1:29" ht="229.5">
      <c r="A464" s="27" t="s">
        <v>1082</v>
      </c>
      <c r="B464" s="27" t="s">
        <v>669</v>
      </c>
      <c r="C464" s="27" t="s">
        <v>56</v>
      </c>
      <c r="D464" s="27" t="s">
        <v>1083</v>
      </c>
      <c r="E464" s="27" t="s">
        <v>95</v>
      </c>
      <c r="F464" s="27" t="s">
        <v>77</v>
      </c>
      <c r="G464" s="27" t="s">
        <v>96</v>
      </c>
      <c r="H464" s="27" t="s">
        <v>61</v>
      </c>
      <c r="I464" s="27" t="s">
        <v>62</v>
      </c>
      <c r="J464" s="27" t="s">
        <v>61</v>
      </c>
      <c r="K464" s="27" t="s">
        <v>63</v>
      </c>
      <c r="L464" s="27" t="s">
        <v>61</v>
      </c>
      <c r="M464" s="27" t="s">
        <v>79</v>
      </c>
      <c r="N464" s="27"/>
      <c r="O464" s="27"/>
      <c r="P464" s="27" t="s">
        <v>80</v>
      </c>
      <c r="Q464" s="27" t="s">
        <v>61</v>
      </c>
      <c r="R464" s="27"/>
      <c r="S464" s="27" t="s">
        <v>131</v>
      </c>
      <c r="T464" s="27" t="s">
        <v>846</v>
      </c>
      <c r="U464" s="27" t="s">
        <v>131</v>
      </c>
      <c r="V464" s="27" t="s">
        <v>82</v>
      </c>
      <c r="W464" s="27" t="s">
        <v>67</v>
      </c>
      <c r="X464" s="27"/>
      <c r="Y464" s="27"/>
      <c r="Z464" s="27"/>
      <c r="AA464" s="27"/>
      <c r="AB464" s="27"/>
      <c r="AC464" s="27"/>
    </row>
    <row r="465" spans="1:29" ht="229.5">
      <c r="A465" s="27" t="s">
        <v>1084</v>
      </c>
      <c r="B465" s="27" t="s">
        <v>669</v>
      </c>
      <c r="C465" s="27" t="s">
        <v>56</v>
      </c>
      <c r="D465" s="27" t="s">
        <v>1083</v>
      </c>
      <c r="E465" s="27" t="s">
        <v>95</v>
      </c>
      <c r="F465" s="27" t="s">
        <v>77</v>
      </c>
      <c r="G465" s="27" t="s">
        <v>96</v>
      </c>
      <c r="H465" s="27" t="s">
        <v>61</v>
      </c>
      <c r="I465" s="27" t="s">
        <v>62</v>
      </c>
      <c r="J465" s="27" t="s">
        <v>61</v>
      </c>
      <c r="K465" s="27" t="s">
        <v>63</v>
      </c>
      <c r="L465" s="27" t="s">
        <v>61</v>
      </c>
      <c r="M465" s="27" t="s">
        <v>79</v>
      </c>
      <c r="N465" s="27"/>
      <c r="O465" s="27"/>
      <c r="P465" s="27" t="s">
        <v>80</v>
      </c>
      <c r="Q465" s="27" t="s">
        <v>61</v>
      </c>
      <c r="R465" s="27"/>
      <c r="S465" s="27" t="s">
        <v>56</v>
      </c>
      <c r="T465" s="27" t="s">
        <v>846</v>
      </c>
      <c r="U465" s="27" t="s">
        <v>56</v>
      </c>
      <c r="V465" s="27" t="s">
        <v>82</v>
      </c>
      <c r="W465" s="27" t="s">
        <v>67</v>
      </c>
      <c r="X465" s="27"/>
      <c r="Y465" s="27"/>
      <c r="Z465" s="27"/>
      <c r="AA465" s="27"/>
      <c r="AB465" s="27"/>
      <c r="AC465" s="27"/>
    </row>
    <row r="466" spans="1:29" ht="229.5">
      <c r="A466" s="27" t="s">
        <v>1085</v>
      </c>
      <c r="B466" s="27" t="s">
        <v>669</v>
      </c>
      <c r="C466" s="27" t="s">
        <v>56</v>
      </c>
      <c r="D466" s="27" t="s">
        <v>1083</v>
      </c>
      <c r="E466" s="27" t="s">
        <v>154</v>
      </c>
      <c r="F466" s="27" t="s">
        <v>77</v>
      </c>
      <c r="G466" s="27" t="s">
        <v>96</v>
      </c>
      <c r="H466" s="27" t="s">
        <v>61</v>
      </c>
      <c r="I466" s="27" t="s">
        <v>62</v>
      </c>
      <c r="J466" s="27" t="s">
        <v>61</v>
      </c>
      <c r="K466" s="27" t="s">
        <v>63</v>
      </c>
      <c r="L466" s="27" t="s">
        <v>61</v>
      </c>
      <c r="M466" s="27" t="s">
        <v>79</v>
      </c>
      <c r="N466" s="27"/>
      <c r="O466" s="27"/>
      <c r="P466" s="27" t="s">
        <v>80</v>
      </c>
      <c r="Q466" s="27" t="s">
        <v>61</v>
      </c>
      <c r="R466" s="27"/>
      <c r="S466" s="27" t="s">
        <v>56</v>
      </c>
      <c r="T466" s="27" t="s">
        <v>846</v>
      </c>
      <c r="U466" s="27" t="s">
        <v>56</v>
      </c>
      <c r="V466" s="27" t="s">
        <v>82</v>
      </c>
      <c r="W466" s="27" t="s">
        <v>67</v>
      </c>
      <c r="X466" s="27"/>
      <c r="Y466" s="27"/>
      <c r="Z466" s="27"/>
      <c r="AA466" s="27"/>
      <c r="AB466" s="27"/>
      <c r="AC466" s="27"/>
    </row>
    <row r="467" spans="1:29" ht="229.5">
      <c r="A467" s="27" t="s">
        <v>1086</v>
      </c>
      <c r="B467" s="27" t="s">
        <v>669</v>
      </c>
      <c r="C467" s="27" t="s">
        <v>56</v>
      </c>
      <c r="D467" s="27" t="s">
        <v>1087</v>
      </c>
      <c r="E467" s="27" t="s">
        <v>154</v>
      </c>
      <c r="F467" s="27" t="s">
        <v>77</v>
      </c>
      <c r="G467" s="27" t="s">
        <v>96</v>
      </c>
      <c r="H467" s="27" t="s">
        <v>61</v>
      </c>
      <c r="I467" s="27" t="s">
        <v>62</v>
      </c>
      <c r="J467" s="27" t="s">
        <v>61</v>
      </c>
      <c r="K467" s="27" t="s">
        <v>63</v>
      </c>
      <c r="L467" s="27" t="s">
        <v>61</v>
      </c>
      <c r="M467" s="27" t="s">
        <v>79</v>
      </c>
      <c r="N467" s="27"/>
      <c r="O467" s="27"/>
      <c r="P467" s="27" t="s">
        <v>80</v>
      </c>
      <c r="Q467" s="27" t="s">
        <v>61</v>
      </c>
      <c r="R467" s="27"/>
      <c r="S467" s="27" t="s">
        <v>56</v>
      </c>
      <c r="T467" s="27" t="s">
        <v>846</v>
      </c>
      <c r="U467" s="27" t="s">
        <v>56</v>
      </c>
      <c r="V467" s="27" t="s">
        <v>82</v>
      </c>
      <c r="W467" s="27" t="s">
        <v>67</v>
      </c>
      <c r="X467" s="27"/>
      <c r="Y467" s="27"/>
      <c r="Z467" s="27"/>
      <c r="AA467" s="27"/>
      <c r="AB467" s="27"/>
      <c r="AC467" s="27"/>
    </row>
    <row r="468" spans="1:29" ht="38.25">
      <c r="A468" s="27" t="s">
        <v>1088</v>
      </c>
      <c r="B468" s="27" t="s">
        <v>669</v>
      </c>
      <c r="C468" s="27" t="s">
        <v>56</v>
      </c>
      <c r="D468" s="27" t="s">
        <v>1015</v>
      </c>
      <c r="E468" s="27" t="s">
        <v>283</v>
      </c>
      <c r="F468" s="27" t="s">
        <v>77</v>
      </c>
      <c r="G468" s="27" t="s">
        <v>60</v>
      </c>
      <c r="H468" s="27" t="s">
        <v>61</v>
      </c>
      <c r="I468" s="27" t="s">
        <v>62</v>
      </c>
      <c r="J468" s="27" t="s">
        <v>61</v>
      </c>
      <c r="K468" s="27" t="s">
        <v>63</v>
      </c>
      <c r="L468" s="27" t="s">
        <v>61</v>
      </c>
      <c r="M468" s="27" t="s">
        <v>529</v>
      </c>
      <c r="N468" s="27"/>
      <c r="O468" s="27"/>
      <c r="P468" s="27" t="s">
        <v>80</v>
      </c>
      <c r="Q468" s="27" t="s">
        <v>61</v>
      </c>
      <c r="R468" s="27"/>
      <c r="S468" s="27" t="s">
        <v>56</v>
      </c>
      <c r="T468" s="27" t="s">
        <v>974</v>
      </c>
      <c r="U468" s="27" t="s">
        <v>56</v>
      </c>
      <c r="V468" s="27" t="s">
        <v>68</v>
      </c>
      <c r="W468" s="27" t="s">
        <v>83</v>
      </c>
      <c r="X468" s="27" t="s">
        <v>88</v>
      </c>
      <c r="Y468" s="27" t="s">
        <v>180</v>
      </c>
      <c r="Z468" s="27" t="s">
        <v>186</v>
      </c>
      <c r="AA468" s="27" t="s">
        <v>72</v>
      </c>
      <c r="AB468" s="27" t="s">
        <v>73</v>
      </c>
      <c r="AC468" s="27"/>
    </row>
    <row r="469" spans="1:29" ht="38.25">
      <c r="A469" s="27" t="s">
        <v>1089</v>
      </c>
      <c r="B469" s="27" t="s">
        <v>669</v>
      </c>
      <c r="C469" s="27" t="s">
        <v>56</v>
      </c>
      <c r="D469" s="27" t="s">
        <v>1015</v>
      </c>
      <c r="E469" s="27" t="s">
        <v>283</v>
      </c>
      <c r="F469" s="27" t="s">
        <v>77</v>
      </c>
      <c r="G469" s="27" t="s">
        <v>60</v>
      </c>
      <c r="H469" s="27" t="s">
        <v>61</v>
      </c>
      <c r="I469" s="27" t="s">
        <v>62</v>
      </c>
      <c r="J469" s="27" t="s">
        <v>61</v>
      </c>
      <c r="K469" s="27" t="s">
        <v>63</v>
      </c>
      <c r="L469" s="27" t="s">
        <v>61</v>
      </c>
      <c r="M469" s="27" t="s">
        <v>529</v>
      </c>
      <c r="N469" s="27"/>
      <c r="O469" s="27"/>
      <c r="P469" s="27" t="s">
        <v>80</v>
      </c>
      <c r="Q469" s="27" t="s">
        <v>61</v>
      </c>
      <c r="R469" s="27"/>
      <c r="S469" s="27" t="s">
        <v>56</v>
      </c>
      <c r="T469" s="27" t="s">
        <v>974</v>
      </c>
      <c r="U469" s="27" t="s">
        <v>56</v>
      </c>
      <c r="V469" s="27" t="s">
        <v>68</v>
      </c>
      <c r="W469" s="27" t="s">
        <v>83</v>
      </c>
      <c r="X469" s="27" t="s">
        <v>88</v>
      </c>
      <c r="Y469" s="27" t="s">
        <v>180</v>
      </c>
      <c r="Z469" s="27" t="s">
        <v>186</v>
      </c>
      <c r="AA469" s="27" t="s">
        <v>72</v>
      </c>
      <c r="AB469" s="27" t="s">
        <v>73</v>
      </c>
      <c r="AC469" s="27"/>
    </row>
    <row r="470" spans="1:29" ht="409.5">
      <c r="A470" s="27" t="s">
        <v>1090</v>
      </c>
      <c r="B470" s="27" t="s">
        <v>669</v>
      </c>
      <c r="C470" s="27" t="s">
        <v>56</v>
      </c>
      <c r="D470" s="27" t="s">
        <v>1091</v>
      </c>
      <c r="E470" s="27" t="s">
        <v>283</v>
      </c>
      <c r="F470" s="27" t="s">
        <v>77</v>
      </c>
      <c r="G470" s="27" t="s">
        <v>60</v>
      </c>
      <c r="H470" s="27" t="s">
        <v>61</v>
      </c>
      <c r="I470" s="27" t="s">
        <v>62</v>
      </c>
      <c r="J470" s="27" t="s">
        <v>61</v>
      </c>
      <c r="K470" s="27" t="s">
        <v>63</v>
      </c>
      <c r="L470" s="27" t="s">
        <v>61</v>
      </c>
      <c r="M470" s="27" t="s">
        <v>529</v>
      </c>
      <c r="N470" s="27"/>
      <c r="O470" s="27"/>
      <c r="P470" s="27" t="s">
        <v>80</v>
      </c>
      <c r="Q470" s="27" t="s">
        <v>61</v>
      </c>
      <c r="R470" s="27"/>
      <c r="S470" s="27" t="s">
        <v>56</v>
      </c>
      <c r="T470" s="27" t="s">
        <v>974</v>
      </c>
      <c r="U470" s="27" t="s">
        <v>56</v>
      </c>
      <c r="V470" s="27" t="s">
        <v>68</v>
      </c>
      <c r="W470" s="27" t="s">
        <v>83</v>
      </c>
      <c r="X470" s="27" t="s">
        <v>88</v>
      </c>
      <c r="Y470" s="27" t="s">
        <v>180</v>
      </c>
      <c r="Z470" s="27" t="s">
        <v>186</v>
      </c>
      <c r="AA470" s="27" t="s">
        <v>72</v>
      </c>
      <c r="AB470" s="27" t="s">
        <v>73</v>
      </c>
      <c r="AC470" s="27"/>
    </row>
    <row r="471" spans="1:29" ht="114.75">
      <c r="A471" s="27" t="s">
        <v>1092</v>
      </c>
      <c r="B471" s="27" t="s">
        <v>786</v>
      </c>
      <c r="C471" s="27" t="s">
        <v>56</v>
      </c>
      <c r="D471" s="27" t="s">
        <v>1093</v>
      </c>
      <c r="E471" s="27" t="s">
        <v>58</v>
      </c>
      <c r="F471" s="27" t="s">
        <v>59</v>
      </c>
      <c r="G471" s="27" t="s">
        <v>96</v>
      </c>
      <c r="H471" s="27" t="s">
        <v>61</v>
      </c>
      <c r="I471" s="27" t="s">
        <v>62</v>
      </c>
      <c r="J471" s="27" t="s">
        <v>61</v>
      </c>
      <c r="K471" s="27" t="s">
        <v>63</v>
      </c>
      <c r="L471" s="27" t="s">
        <v>61</v>
      </c>
      <c r="M471" s="27" t="s">
        <v>64</v>
      </c>
      <c r="N471" s="27" t="s">
        <v>58</v>
      </c>
      <c r="O471" s="27" t="s">
        <v>1094</v>
      </c>
      <c r="P471" s="27"/>
      <c r="Q471" s="27"/>
      <c r="R471" s="27"/>
      <c r="S471" s="27"/>
      <c r="T471" s="27" t="s">
        <v>755</v>
      </c>
      <c r="U471" s="27" t="s">
        <v>56</v>
      </c>
      <c r="V471" s="27" t="s">
        <v>58</v>
      </c>
      <c r="W471" s="27" t="s">
        <v>68</v>
      </c>
      <c r="X471" s="27" t="s">
        <v>63</v>
      </c>
      <c r="Y471" s="27" t="s">
        <v>1095</v>
      </c>
      <c r="Z471" s="27" t="s">
        <v>225</v>
      </c>
      <c r="AA471" s="27" t="s">
        <v>132</v>
      </c>
      <c r="AB471" s="27" t="s">
        <v>73</v>
      </c>
      <c r="AC471" s="27"/>
    </row>
    <row r="472" spans="1:29" ht="409.5">
      <c r="A472" s="27" t="s">
        <v>1096</v>
      </c>
      <c r="B472" s="27" t="s">
        <v>786</v>
      </c>
      <c r="C472" s="27" t="s">
        <v>56</v>
      </c>
      <c r="D472" s="27" t="s">
        <v>1091</v>
      </c>
      <c r="E472" s="27" t="s">
        <v>283</v>
      </c>
      <c r="F472" s="27" t="s">
        <v>77</v>
      </c>
      <c r="G472" s="27" t="s">
        <v>60</v>
      </c>
      <c r="H472" s="27" t="s">
        <v>61</v>
      </c>
      <c r="I472" s="27" t="s">
        <v>62</v>
      </c>
      <c r="J472" s="27" t="s">
        <v>61</v>
      </c>
      <c r="K472" s="27" t="s">
        <v>63</v>
      </c>
      <c r="L472" s="27" t="s">
        <v>61</v>
      </c>
      <c r="M472" s="27" t="s">
        <v>529</v>
      </c>
      <c r="N472" s="27"/>
      <c r="O472" s="27"/>
      <c r="P472" s="27" t="s">
        <v>80</v>
      </c>
      <c r="Q472" s="27" t="s">
        <v>61</v>
      </c>
      <c r="R472" s="27"/>
      <c r="S472" s="27" t="s">
        <v>56</v>
      </c>
      <c r="T472" s="27" t="s">
        <v>974</v>
      </c>
      <c r="U472" s="27" t="s">
        <v>56</v>
      </c>
      <c r="V472" s="27" t="s">
        <v>58</v>
      </c>
      <c r="W472" s="27" t="s">
        <v>83</v>
      </c>
      <c r="X472" s="27" t="s">
        <v>88</v>
      </c>
      <c r="Y472" s="27" t="s">
        <v>180</v>
      </c>
      <c r="Z472" s="27" t="s">
        <v>186</v>
      </c>
      <c r="AA472" s="27" t="s">
        <v>72</v>
      </c>
      <c r="AB472" s="27" t="s">
        <v>73</v>
      </c>
      <c r="AC472" s="27"/>
    </row>
    <row r="473" spans="1:29" ht="25.5">
      <c r="A473" s="27" t="s">
        <v>1097</v>
      </c>
      <c r="B473" s="27" t="s">
        <v>786</v>
      </c>
      <c r="C473" s="27" t="s">
        <v>56</v>
      </c>
      <c r="D473" s="27" t="s">
        <v>1098</v>
      </c>
      <c r="E473" s="27" t="s">
        <v>58</v>
      </c>
      <c r="F473" s="27" t="s">
        <v>59</v>
      </c>
      <c r="G473" s="27" t="s">
        <v>228</v>
      </c>
      <c r="H473" s="27" t="s">
        <v>61</v>
      </c>
      <c r="I473" s="27" t="s">
        <v>62</v>
      </c>
      <c r="J473" s="27" t="s">
        <v>61</v>
      </c>
      <c r="K473" s="27" t="s">
        <v>63</v>
      </c>
      <c r="L473" s="27" t="s">
        <v>61</v>
      </c>
      <c r="M473" s="27" t="s">
        <v>64</v>
      </c>
      <c r="N473" s="27" t="s">
        <v>58</v>
      </c>
      <c r="O473" s="27" t="s">
        <v>1099</v>
      </c>
      <c r="P473" s="27"/>
      <c r="Q473" s="27"/>
      <c r="R473" s="27"/>
      <c r="S473" s="27"/>
      <c r="T473" s="27" t="s">
        <v>755</v>
      </c>
      <c r="U473" s="27" t="s">
        <v>56</v>
      </c>
      <c r="V473" s="27" t="s">
        <v>58</v>
      </c>
      <c r="W473" s="27" t="s">
        <v>68</v>
      </c>
      <c r="X473" s="27" t="s">
        <v>63</v>
      </c>
      <c r="Y473" s="27" t="s">
        <v>1100</v>
      </c>
      <c r="Z473" s="27" t="s">
        <v>175</v>
      </c>
      <c r="AA473" s="27" t="s">
        <v>132</v>
      </c>
      <c r="AB473" s="27" t="s">
        <v>92</v>
      </c>
      <c r="AC473" s="27"/>
    </row>
    <row r="474" spans="1:29" ht="409.5">
      <c r="A474" s="27" t="s">
        <v>1101</v>
      </c>
      <c r="B474" s="27" t="s">
        <v>786</v>
      </c>
      <c r="C474" s="27" t="s">
        <v>56</v>
      </c>
      <c r="D474" s="27" t="s">
        <v>1091</v>
      </c>
      <c r="E474" s="27" t="s">
        <v>283</v>
      </c>
      <c r="F474" s="27" t="s">
        <v>77</v>
      </c>
      <c r="G474" s="27" t="s">
        <v>60</v>
      </c>
      <c r="H474" s="27" t="s">
        <v>61</v>
      </c>
      <c r="I474" s="27" t="s">
        <v>62</v>
      </c>
      <c r="J474" s="27" t="s">
        <v>61</v>
      </c>
      <c r="K474" s="27" t="s">
        <v>63</v>
      </c>
      <c r="L474" s="27" t="s">
        <v>61</v>
      </c>
      <c r="M474" s="27" t="s">
        <v>79</v>
      </c>
      <c r="N474" s="27"/>
      <c r="O474" s="27"/>
      <c r="P474" s="27" t="s">
        <v>80</v>
      </c>
      <c r="Q474" s="27" t="s">
        <v>61</v>
      </c>
      <c r="R474" s="27"/>
      <c r="S474" s="27" t="s">
        <v>56</v>
      </c>
      <c r="T474" s="27" t="s">
        <v>974</v>
      </c>
      <c r="U474" s="27" t="s">
        <v>56</v>
      </c>
      <c r="V474" s="27" t="s">
        <v>58</v>
      </c>
      <c r="W474" s="27" t="s">
        <v>83</v>
      </c>
      <c r="X474" s="27" t="s">
        <v>88</v>
      </c>
      <c r="Y474" s="27" t="s">
        <v>180</v>
      </c>
      <c r="Z474" s="27" t="s">
        <v>186</v>
      </c>
      <c r="AA474" s="27" t="s">
        <v>72</v>
      </c>
      <c r="AB474" s="27" t="s">
        <v>73</v>
      </c>
      <c r="AC474" s="27"/>
    </row>
    <row r="475" spans="1:29" ht="38.25">
      <c r="A475" s="27" t="s">
        <v>1102</v>
      </c>
      <c r="B475" s="27" t="s">
        <v>786</v>
      </c>
      <c r="C475" s="27" t="s">
        <v>56</v>
      </c>
      <c r="D475" s="27" t="s">
        <v>1103</v>
      </c>
      <c r="E475" s="27" t="s">
        <v>58</v>
      </c>
      <c r="F475" s="27" t="s">
        <v>77</v>
      </c>
      <c r="G475" s="27" t="s">
        <v>96</v>
      </c>
      <c r="H475" s="27" t="s">
        <v>61</v>
      </c>
      <c r="I475" s="27" t="s">
        <v>62</v>
      </c>
      <c r="J475" s="27" t="s">
        <v>61</v>
      </c>
      <c r="K475" s="27" t="s">
        <v>63</v>
      </c>
      <c r="L475" s="27" t="s">
        <v>61</v>
      </c>
      <c r="M475" s="27" t="s">
        <v>79</v>
      </c>
      <c r="N475" s="27"/>
      <c r="O475" s="27"/>
      <c r="P475" s="27" t="s">
        <v>80</v>
      </c>
      <c r="Q475" s="27" t="s">
        <v>61</v>
      </c>
      <c r="R475" s="27"/>
      <c r="S475" s="27" t="s">
        <v>56</v>
      </c>
      <c r="T475" s="27" t="s">
        <v>798</v>
      </c>
      <c r="U475" s="27" t="s">
        <v>56</v>
      </c>
      <c r="V475" s="27" t="s">
        <v>121</v>
      </c>
      <c r="W475" s="27" t="s">
        <v>76</v>
      </c>
      <c r="X475" s="27" t="s">
        <v>88</v>
      </c>
      <c r="Y475" s="27" t="s">
        <v>120</v>
      </c>
      <c r="Z475" s="27"/>
      <c r="AA475" s="27"/>
      <c r="AB475" s="27" t="s">
        <v>73</v>
      </c>
      <c r="AC475" s="27"/>
    </row>
    <row r="476" spans="1:29" ht="102">
      <c r="A476" s="27" t="s">
        <v>1104</v>
      </c>
      <c r="B476" s="27" t="s">
        <v>786</v>
      </c>
      <c r="C476" s="27" t="s">
        <v>56</v>
      </c>
      <c r="D476" s="27" t="s">
        <v>1105</v>
      </c>
      <c r="E476" s="27" t="s">
        <v>67</v>
      </c>
      <c r="F476" s="27" t="s">
        <v>59</v>
      </c>
      <c r="G476" s="27" t="s">
        <v>96</v>
      </c>
      <c r="H476" s="27" t="s">
        <v>61</v>
      </c>
      <c r="I476" s="27" t="s">
        <v>62</v>
      </c>
      <c r="J476" s="27" t="s">
        <v>61</v>
      </c>
      <c r="K476" s="27" t="s">
        <v>63</v>
      </c>
      <c r="L476" s="27" t="s">
        <v>61</v>
      </c>
      <c r="M476" s="27" t="s">
        <v>64</v>
      </c>
      <c r="N476" s="27" t="s">
        <v>58</v>
      </c>
      <c r="O476" s="27" t="s">
        <v>683</v>
      </c>
      <c r="P476" s="27"/>
      <c r="Q476" s="27"/>
      <c r="R476" s="27"/>
      <c r="S476" s="27"/>
      <c r="T476" s="27" t="s">
        <v>987</v>
      </c>
      <c r="U476" s="27" t="s">
        <v>131</v>
      </c>
      <c r="V476" s="27" t="s">
        <v>83</v>
      </c>
      <c r="W476" s="27" t="s">
        <v>68</v>
      </c>
      <c r="X476" s="27" t="s">
        <v>88</v>
      </c>
      <c r="Y476" s="27" t="s">
        <v>344</v>
      </c>
      <c r="Z476" s="27" t="s">
        <v>71</v>
      </c>
      <c r="AA476" s="27" t="s">
        <v>91</v>
      </c>
      <c r="AB476" s="27" t="s">
        <v>778</v>
      </c>
      <c r="AC476" s="27"/>
    </row>
    <row r="477" spans="1:29" ht="229.5">
      <c r="A477" s="27" t="s">
        <v>1106</v>
      </c>
      <c r="B477" s="27" t="s">
        <v>786</v>
      </c>
      <c r="C477" s="27" t="s">
        <v>56</v>
      </c>
      <c r="D477" s="27" t="s">
        <v>1083</v>
      </c>
      <c r="E477" s="27" t="s">
        <v>154</v>
      </c>
      <c r="F477" s="27" t="s">
        <v>77</v>
      </c>
      <c r="G477" s="27" t="s">
        <v>96</v>
      </c>
      <c r="H477" s="27" t="s">
        <v>61</v>
      </c>
      <c r="I477" s="27" t="s">
        <v>62</v>
      </c>
      <c r="J477" s="27" t="s">
        <v>61</v>
      </c>
      <c r="K477" s="27" t="s">
        <v>63</v>
      </c>
      <c r="L477" s="27" t="s">
        <v>61</v>
      </c>
      <c r="M477" s="27" t="s">
        <v>79</v>
      </c>
      <c r="N477" s="27"/>
      <c r="O477" s="27"/>
      <c r="P477" s="27" t="s">
        <v>80</v>
      </c>
      <c r="Q477" s="27" t="s">
        <v>61</v>
      </c>
      <c r="R477" s="27"/>
      <c r="S477" s="27" t="s">
        <v>56</v>
      </c>
      <c r="T477" s="27" t="s">
        <v>846</v>
      </c>
      <c r="U477" s="27" t="s">
        <v>56</v>
      </c>
      <c r="V477" s="27" t="s">
        <v>154</v>
      </c>
      <c r="W477" s="27" t="s">
        <v>67</v>
      </c>
      <c r="X477" s="27"/>
      <c r="Y477" s="27"/>
      <c r="Z477" s="27"/>
      <c r="AA477" s="27"/>
      <c r="AB477" s="27"/>
      <c r="AC477" s="27"/>
    </row>
    <row r="478" spans="1:29" ht="229.5">
      <c r="A478" s="27" t="s">
        <v>1107</v>
      </c>
      <c r="B478" s="27" t="s">
        <v>974</v>
      </c>
      <c r="C478" s="27" t="s">
        <v>56</v>
      </c>
      <c r="D478" s="27" t="s">
        <v>1083</v>
      </c>
      <c r="E478" s="27" t="s">
        <v>154</v>
      </c>
      <c r="F478" s="27" t="s">
        <v>77</v>
      </c>
      <c r="G478" s="27" t="s">
        <v>96</v>
      </c>
      <c r="H478" s="27" t="s">
        <v>61</v>
      </c>
      <c r="I478" s="27" t="s">
        <v>62</v>
      </c>
      <c r="J478" s="27" t="s">
        <v>61</v>
      </c>
      <c r="K478" s="27" t="s">
        <v>63</v>
      </c>
      <c r="L478" s="27" t="s">
        <v>61</v>
      </c>
      <c r="M478" s="27" t="s">
        <v>79</v>
      </c>
      <c r="N478" s="27"/>
      <c r="O478" s="27"/>
      <c r="P478" s="27" t="s">
        <v>80</v>
      </c>
      <c r="Q478" s="27" t="s">
        <v>61</v>
      </c>
      <c r="R478" s="27"/>
      <c r="S478" s="27" t="s">
        <v>56</v>
      </c>
      <c r="T478" s="27" t="s">
        <v>846</v>
      </c>
      <c r="U478" s="27" t="s">
        <v>56</v>
      </c>
      <c r="V478" s="27" t="s">
        <v>95</v>
      </c>
      <c r="W478" s="27" t="s">
        <v>67</v>
      </c>
      <c r="X478" s="27"/>
      <c r="Y478" s="27"/>
      <c r="Z478" s="27"/>
      <c r="AA478" s="27"/>
      <c r="AB478" s="27"/>
      <c r="AC478" s="27"/>
    </row>
    <row r="479" spans="1:29" ht="38.25">
      <c r="A479" s="27" t="s">
        <v>1108</v>
      </c>
      <c r="B479" s="27" t="s">
        <v>974</v>
      </c>
      <c r="C479" s="27" t="s">
        <v>56</v>
      </c>
      <c r="D479" s="27" t="s">
        <v>1013</v>
      </c>
      <c r="E479" s="27" t="s">
        <v>283</v>
      </c>
      <c r="F479" s="27" t="s">
        <v>77</v>
      </c>
      <c r="G479" s="27" t="s">
        <v>60</v>
      </c>
      <c r="H479" s="27" t="s">
        <v>61</v>
      </c>
      <c r="I479" s="27" t="s">
        <v>62</v>
      </c>
      <c r="J479" s="27" t="s">
        <v>61</v>
      </c>
      <c r="K479" s="27" t="s">
        <v>63</v>
      </c>
      <c r="L479" s="27" t="s">
        <v>61</v>
      </c>
      <c r="M479" s="27" t="s">
        <v>529</v>
      </c>
      <c r="N479" s="27"/>
      <c r="O479" s="27"/>
      <c r="P479" s="27" t="s">
        <v>80</v>
      </c>
      <c r="Q479" s="27" t="s">
        <v>61</v>
      </c>
      <c r="R479" s="27"/>
      <c r="S479" s="27" t="s">
        <v>56</v>
      </c>
      <c r="T479" s="27" t="s">
        <v>987</v>
      </c>
      <c r="U479" s="27" t="s">
        <v>56</v>
      </c>
      <c r="V479" s="27" t="s">
        <v>68</v>
      </c>
      <c r="W479" s="27" t="s">
        <v>83</v>
      </c>
      <c r="X479" s="27" t="s">
        <v>88</v>
      </c>
      <c r="Y479" s="27" t="s">
        <v>180</v>
      </c>
      <c r="Z479" s="27" t="s">
        <v>186</v>
      </c>
      <c r="AA479" s="27" t="s">
        <v>72</v>
      </c>
      <c r="AB479" s="27" t="s">
        <v>73</v>
      </c>
      <c r="AC479" s="27"/>
    </row>
    <row r="480" spans="1:29" ht="76.5">
      <c r="A480" s="27" t="s">
        <v>1109</v>
      </c>
      <c r="B480" s="27" t="s">
        <v>755</v>
      </c>
      <c r="C480" s="27" t="s">
        <v>56</v>
      </c>
      <c r="D480" s="27" t="s">
        <v>1110</v>
      </c>
      <c r="E480" s="27" t="s">
        <v>58</v>
      </c>
      <c r="F480" s="27" t="s">
        <v>77</v>
      </c>
      <c r="G480" s="27" t="s">
        <v>96</v>
      </c>
      <c r="H480" s="27" t="s">
        <v>61</v>
      </c>
      <c r="I480" s="27" t="s">
        <v>62</v>
      </c>
      <c r="J480" s="27" t="s">
        <v>61</v>
      </c>
      <c r="K480" s="27" t="s">
        <v>63</v>
      </c>
      <c r="L480" s="27" t="s">
        <v>61</v>
      </c>
      <c r="M480" s="27" t="s">
        <v>413</v>
      </c>
      <c r="N480" s="27"/>
      <c r="O480" s="27"/>
      <c r="P480" s="27"/>
      <c r="Q480" s="27"/>
      <c r="R480" s="27"/>
      <c r="S480" s="27"/>
      <c r="T480" s="27" t="s">
        <v>1111</v>
      </c>
      <c r="U480" s="27" t="s">
        <v>56</v>
      </c>
      <c r="V480" s="27" t="s">
        <v>82</v>
      </c>
      <c r="W480" s="27" t="s">
        <v>166</v>
      </c>
      <c r="X480" s="27" t="s">
        <v>88</v>
      </c>
      <c r="Y480" s="27" t="s">
        <v>63</v>
      </c>
      <c r="Z480" s="27" t="s">
        <v>63</v>
      </c>
      <c r="AA480" s="27" t="s">
        <v>63</v>
      </c>
      <c r="AB480" s="27" t="s">
        <v>73</v>
      </c>
      <c r="AC480" s="27"/>
    </row>
    <row r="481" spans="1:29" ht="191.25">
      <c r="A481" s="27" t="s">
        <v>1112</v>
      </c>
      <c r="B481" s="27" t="s">
        <v>755</v>
      </c>
      <c r="C481" s="27" t="s">
        <v>56</v>
      </c>
      <c r="D481" s="27" t="s">
        <v>1113</v>
      </c>
      <c r="E481" s="27" t="s">
        <v>83</v>
      </c>
      <c r="F481" s="27" t="s">
        <v>59</v>
      </c>
      <c r="G481" s="27" t="s">
        <v>96</v>
      </c>
      <c r="H481" s="27" t="s">
        <v>61</v>
      </c>
      <c r="I481" s="27" t="s">
        <v>62</v>
      </c>
      <c r="J481" s="27" t="s">
        <v>61</v>
      </c>
      <c r="K481" s="27" t="s">
        <v>63</v>
      </c>
      <c r="L481" s="27" t="s">
        <v>61</v>
      </c>
      <c r="M481" s="27" t="s">
        <v>79</v>
      </c>
      <c r="N481" s="27"/>
      <c r="O481" s="27"/>
      <c r="P481" s="27" t="s">
        <v>80</v>
      </c>
      <c r="Q481" s="27" t="s">
        <v>61</v>
      </c>
      <c r="R481" s="27"/>
      <c r="S481" s="27" t="s">
        <v>56</v>
      </c>
      <c r="T481" s="27" t="s">
        <v>798</v>
      </c>
      <c r="U481" s="27" t="s">
        <v>56</v>
      </c>
      <c r="V481" s="27" t="s">
        <v>67</v>
      </c>
      <c r="W481" s="27" t="s">
        <v>76</v>
      </c>
      <c r="X481" s="27" t="s">
        <v>88</v>
      </c>
      <c r="Y481" s="27"/>
      <c r="Z481" s="27"/>
      <c r="AA481" s="27"/>
      <c r="AB481" s="27" t="s">
        <v>73</v>
      </c>
      <c r="AC481" s="27"/>
    </row>
    <row r="482" spans="1:29" ht="153">
      <c r="A482" s="27" t="s">
        <v>1114</v>
      </c>
      <c r="B482" s="27" t="s">
        <v>755</v>
      </c>
      <c r="C482" s="27" t="s">
        <v>56</v>
      </c>
      <c r="D482" s="27" t="s">
        <v>1115</v>
      </c>
      <c r="E482" s="27" t="s">
        <v>58</v>
      </c>
      <c r="F482" s="27" t="s">
        <v>59</v>
      </c>
      <c r="G482" s="27" t="s">
        <v>96</v>
      </c>
      <c r="H482" s="27" t="s">
        <v>61</v>
      </c>
      <c r="I482" s="27" t="s">
        <v>62</v>
      </c>
      <c r="J482" s="27" t="s">
        <v>61</v>
      </c>
      <c r="K482" s="27" t="s">
        <v>63</v>
      </c>
      <c r="L482" s="27" t="s">
        <v>61</v>
      </c>
      <c r="M482" s="27" t="s">
        <v>87</v>
      </c>
      <c r="N482" s="27"/>
      <c r="O482" s="27"/>
      <c r="P482" s="27"/>
      <c r="Q482" s="27"/>
      <c r="R482" s="27"/>
      <c r="S482" s="27"/>
      <c r="T482" s="27" t="s">
        <v>750</v>
      </c>
      <c r="U482" s="27" t="s">
        <v>131</v>
      </c>
      <c r="V482" s="27" t="s">
        <v>83</v>
      </c>
      <c r="W482" s="27" t="s">
        <v>68</v>
      </c>
      <c r="X482" s="27" t="s">
        <v>88</v>
      </c>
      <c r="Y482" s="27" t="s">
        <v>63</v>
      </c>
      <c r="Z482" s="27" t="s">
        <v>63</v>
      </c>
      <c r="AA482" s="27" t="s">
        <v>63</v>
      </c>
      <c r="AB482" s="27" t="s">
        <v>63</v>
      </c>
      <c r="AC482" s="27"/>
    </row>
    <row r="483" spans="1:29" ht="38.25">
      <c r="A483" s="27" t="s">
        <v>1116</v>
      </c>
      <c r="B483" s="27" t="s">
        <v>755</v>
      </c>
      <c r="C483" s="27" t="s">
        <v>56</v>
      </c>
      <c r="D483" s="27" t="s">
        <v>1117</v>
      </c>
      <c r="E483" s="27" t="s">
        <v>68</v>
      </c>
      <c r="F483" s="27" t="s">
        <v>59</v>
      </c>
      <c r="G483" s="27" t="s">
        <v>135</v>
      </c>
      <c r="H483" s="27" t="s">
        <v>61</v>
      </c>
      <c r="I483" s="27" t="s">
        <v>62</v>
      </c>
      <c r="J483" s="27" t="s">
        <v>61</v>
      </c>
      <c r="K483" s="27" t="s">
        <v>63</v>
      </c>
      <c r="L483" s="27" t="s">
        <v>61</v>
      </c>
      <c r="M483" s="27" t="s">
        <v>87</v>
      </c>
      <c r="N483" s="27"/>
      <c r="O483" s="27"/>
      <c r="P483" s="27"/>
      <c r="Q483" s="27"/>
      <c r="R483" s="27"/>
      <c r="S483" s="27"/>
      <c r="T483" s="27" t="s">
        <v>750</v>
      </c>
      <c r="U483" s="27" t="s">
        <v>56</v>
      </c>
      <c r="V483" s="27" t="s">
        <v>83</v>
      </c>
      <c r="W483" s="27" t="s">
        <v>68</v>
      </c>
      <c r="X483" s="27" t="s">
        <v>63</v>
      </c>
      <c r="Y483" s="27" t="s">
        <v>63</v>
      </c>
      <c r="Z483" s="27" t="s">
        <v>63</v>
      </c>
      <c r="AA483" s="27" t="s">
        <v>63</v>
      </c>
      <c r="AB483" s="27" t="s">
        <v>73</v>
      </c>
      <c r="AC483" s="27"/>
    </row>
    <row r="484" spans="1:29" ht="76.5">
      <c r="A484" s="27" t="s">
        <v>1118</v>
      </c>
      <c r="B484" s="27" t="s">
        <v>755</v>
      </c>
      <c r="C484" s="27" t="s">
        <v>56</v>
      </c>
      <c r="D484" s="27" t="s">
        <v>1119</v>
      </c>
      <c r="E484" s="27" t="s">
        <v>68</v>
      </c>
      <c r="F484" s="27" t="s">
        <v>77</v>
      </c>
      <c r="G484" s="27" t="s">
        <v>96</v>
      </c>
      <c r="H484" s="27" t="s">
        <v>61</v>
      </c>
      <c r="I484" s="27" t="s">
        <v>62</v>
      </c>
      <c r="J484" s="27" t="s">
        <v>61</v>
      </c>
      <c r="K484" s="27" t="s">
        <v>63</v>
      </c>
      <c r="L484" s="27" t="s">
        <v>61</v>
      </c>
      <c r="M484" s="27" t="s">
        <v>215</v>
      </c>
      <c r="N484" s="27"/>
      <c r="O484" s="27"/>
      <c r="P484" s="27"/>
      <c r="Q484" s="27"/>
      <c r="R484" s="27"/>
      <c r="S484" s="27"/>
      <c r="T484" s="27" t="s">
        <v>1111</v>
      </c>
      <c r="U484" s="27" t="s">
        <v>56</v>
      </c>
      <c r="V484" s="27" t="s">
        <v>82</v>
      </c>
      <c r="W484" s="27" t="s">
        <v>166</v>
      </c>
      <c r="X484" s="27" t="s">
        <v>63</v>
      </c>
      <c r="Y484" s="27" t="s">
        <v>63</v>
      </c>
      <c r="Z484" s="27" t="s">
        <v>63</v>
      </c>
      <c r="AA484" s="27" t="s">
        <v>63</v>
      </c>
      <c r="AB484" s="27" t="s">
        <v>73</v>
      </c>
      <c r="AC484" s="27"/>
    </row>
    <row r="485" spans="1:29" ht="409.5">
      <c r="A485" s="27" t="s">
        <v>1120</v>
      </c>
      <c r="B485" s="27" t="s">
        <v>987</v>
      </c>
      <c r="C485" s="27" t="s">
        <v>56</v>
      </c>
      <c r="D485" s="27" t="s">
        <v>1121</v>
      </c>
      <c r="E485" s="27" t="s">
        <v>68</v>
      </c>
      <c r="F485" s="27" t="s">
        <v>77</v>
      </c>
      <c r="G485" s="27" t="s">
        <v>96</v>
      </c>
      <c r="H485" s="27" t="s">
        <v>61</v>
      </c>
      <c r="I485" s="27" t="s">
        <v>62</v>
      </c>
      <c r="J485" s="27" t="s">
        <v>61</v>
      </c>
      <c r="K485" s="27" t="s">
        <v>63</v>
      </c>
      <c r="L485" s="27" t="s">
        <v>61</v>
      </c>
      <c r="M485" s="27" t="s">
        <v>79</v>
      </c>
      <c r="N485" s="27"/>
      <c r="O485" s="27"/>
      <c r="P485" s="27" t="s">
        <v>80</v>
      </c>
      <c r="Q485" s="27" t="s">
        <v>61</v>
      </c>
      <c r="R485" s="27"/>
      <c r="S485" s="27" t="s">
        <v>131</v>
      </c>
      <c r="T485" s="27" t="s">
        <v>1122</v>
      </c>
      <c r="U485" s="27" t="s">
        <v>131</v>
      </c>
      <c r="V485" s="27" t="s">
        <v>82</v>
      </c>
      <c r="W485" s="27" t="s">
        <v>209</v>
      </c>
      <c r="X485" s="27" t="s">
        <v>63</v>
      </c>
      <c r="Y485" s="27" t="s">
        <v>63</v>
      </c>
      <c r="Z485" s="27" t="s">
        <v>63</v>
      </c>
      <c r="AA485" s="27" t="s">
        <v>63</v>
      </c>
      <c r="AB485" s="27" t="s">
        <v>63</v>
      </c>
      <c r="AC485" s="27"/>
    </row>
    <row r="486" spans="1:29" ht="25.5">
      <c r="A486" s="27" t="s">
        <v>1123</v>
      </c>
      <c r="B486" s="27" t="s">
        <v>987</v>
      </c>
      <c r="C486" s="27" t="s">
        <v>159</v>
      </c>
      <c r="D486" s="27" t="s">
        <v>275</v>
      </c>
      <c r="E486" s="27" t="s">
        <v>58</v>
      </c>
      <c r="F486" s="27" t="s">
        <v>59</v>
      </c>
      <c r="G486" s="27" t="s">
        <v>228</v>
      </c>
      <c r="H486" s="27" t="s">
        <v>61</v>
      </c>
      <c r="I486" s="27" t="s">
        <v>62</v>
      </c>
      <c r="J486" s="27" t="s">
        <v>61</v>
      </c>
      <c r="K486" s="27" t="s">
        <v>63</v>
      </c>
      <c r="L486" s="27" t="s">
        <v>61</v>
      </c>
      <c r="M486" s="27" t="s">
        <v>64</v>
      </c>
      <c r="N486" s="27" t="s">
        <v>58</v>
      </c>
      <c r="O486" s="27" t="s">
        <v>437</v>
      </c>
      <c r="P486" s="27"/>
      <c r="Q486" s="27"/>
      <c r="R486" s="27"/>
      <c r="S486" s="27"/>
      <c r="T486" s="27" t="s">
        <v>750</v>
      </c>
      <c r="U486" s="27" t="s">
        <v>131</v>
      </c>
      <c r="V486" s="27" t="s">
        <v>68</v>
      </c>
      <c r="W486" s="27" t="s">
        <v>68</v>
      </c>
      <c r="X486" s="27" t="s">
        <v>88</v>
      </c>
      <c r="Y486" s="27" t="s">
        <v>1124</v>
      </c>
      <c r="Z486" s="27" t="s">
        <v>90</v>
      </c>
      <c r="AA486" s="27" t="s">
        <v>91</v>
      </c>
      <c r="AB486" s="27" t="s">
        <v>63</v>
      </c>
      <c r="AC486" s="27"/>
    </row>
    <row r="487" spans="1:29" ht="38.25">
      <c r="A487" s="27" t="s">
        <v>1125</v>
      </c>
      <c r="B487" s="27" t="s">
        <v>987</v>
      </c>
      <c r="C487" s="27" t="s">
        <v>56</v>
      </c>
      <c r="D487" s="27" t="s">
        <v>1015</v>
      </c>
      <c r="E487" s="27" t="s">
        <v>283</v>
      </c>
      <c r="F487" s="27" t="s">
        <v>77</v>
      </c>
      <c r="G487" s="27" t="s">
        <v>60</v>
      </c>
      <c r="H487" s="27" t="s">
        <v>61</v>
      </c>
      <c r="I487" s="27" t="s">
        <v>62</v>
      </c>
      <c r="J487" s="27" t="s">
        <v>61</v>
      </c>
      <c r="K487" s="27" t="s">
        <v>63</v>
      </c>
      <c r="L487" s="27" t="s">
        <v>61</v>
      </c>
      <c r="M487" s="27" t="s">
        <v>529</v>
      </c>
      <c r="N487" s="27"/>
      <c r="O487" s="27"/>
      <c r="P487" s="27" t="s">
        <v>80</v>
      </c>
      <c r="Q487" s="27" t="s">
        <v>61</v>
      </c>
      <c r="R487" s="27"/>
      <c r="S487" s="27" t="s">
        <v>56</v>
      </c>
      <c r="T487" s="27" t="s">
        <v>987</v>
      </c>
      <c r="U487" s="27" t="s">
        <v>56</v>
      </c>
      <c r="V487" s="27" t="s">
        <v>212</v>
      </c>
      <c r="W487" s="27" t="s">
        <v>76</v>
      </c>
      <c r="X487" s="27" t="s">
        <v>88</v>
      </c>
      <c r="Y487" s="27" t="s">
        <v>180</v>
      </c>
      <c r="Z487" s="27" t="s">
        <v>186</v>
      </c>
      <c r="AA487" s="27" t="s">
        <v>72</v>
      </c>
      <c r="AB487" s="27" t="s">
        <v>73</v>
      </c>
      <c r="AC487" s="27"/>
    </row>
    <row r="488" spans="1:29" ht="38.25">
      <c r="A488" s="27" t="s">
        <v>1126</v>
      </c>
      <c r="B488" s="27" t="s">
        <v>987</v>
      </c>
      <c r="C488" s="27" t="s">
        <v>56</v>
      </c>
      <c r="D488" s="27" t="s">
        <v>1015</v>
      </c>
      <c r="E488" s="27" t="s">
        <v>283</v>
      </c>
      <c r="F488" s="27" t="s">
        <v>77</v>
      </c>
      <c r="G488" s="27" t="s">
        <v>60</v>
      </c>
      <c r="H488" s="27" t="s">
        <v>61</v>
      </c>
      <c r="I488" s="27" t="s">
        <v>62</v>
      </c>
      <c r="J488" s="27" t="s">
        <v>61</v>
      </c>
      <c r="K488" s="27" t="s">
        <v>63</v>
      </c>
      <c r="L488" s="27" t="s">
        <v>61</v>
      </c>
      <c r="M488" s="27" t="s">
        <v>529</v>
      </c>
      <c r="N488" s="27"/>
      <c r="O488" s="27"/>
      <c r="P488" s="27" t="s">
        <v>80</v>
      </c>
      <c r="Q488" s="27" t="s">
        <v>61</v>
      </c>
      <c r="R488" s="27"/>
      <c r="S488" s="27" t="s">
        <v>56</v>
      </c>
      <c r="T488" s="27" t="s">
        <v>987</v>
      </c>
      <c r="U488" s="27" t="s">
        <v>56</v>
      </c>
      <c r="V488" s="27" t="s">
        <v>212</v>
      </c>
      <c r="W488" s="27" t="s">
        <v>76</v>
      </c>
      <c r="X488" s="27" t="s">
        <v>88</v>
      </c>
      <c r="Y488" s="27" t="s">
        <v>180</v>
      </c>
      <c r="Z488" s="27" t="s">
        <v>186</v>
      </c>
      <c r="AA488" s="27" t="s">
        <v>72</v>
      </c>
      <c r="AB488" s="27" t="s">
        <v>73</v>
      </c>
      <c r="AC488" s="27"/>
    </row>
    <row r="489" spans="1:29" ht="63.75">
      <c r="A489" s="27" t="s">
        <v>1127</v>
      </c>
      <c r="B489" s="27" t="s">
        <v>987</v>
      </c>
      <c r="C489" s="27" t="s">
        <v>56</v>
      </c>
      <c r="D489" s="27" t="s">
        <v>1128</v>
      </c>
      <c r="E489" s="27" t="s">
        <v>67</v>
      </c>
      <c r="F489" s="27" t="s">
        <v>59</v>
      </c>
      <c r="G489" s="27" t="s">
        <v>183</v>
      </c>
      <c r="H489" s="27" t="s">
        <v>61</v>
      </c>
      <c r="I489" s="27" t="s">
        <v>62</v>
      </c>
      <c r="J489" s="27" t="s">
        <v>61</v>
      </c>
      <c r="K489" s="27" t="s">
        <v>63</v>
      </c>
      <c r="L489" s="27" t="s">
        <v>61</v>
      </c>
      <c r="M489" s="27" t="s">
        <v>64</v>
      </c>
      <c r="N489" s="27" t="s">
        <v>68</v>
      </c>
      <c r="O489" s="27" t="s">
        <v>1129</v>
      </c>
      <c r="P489" s="27"/>
      <c r="Q489" s="27"/>
      <c r="R489" s="27"/>
      <c r="S489" s="27"/>
      <c r="T489" s="27" t="s">
        <v>1130</v>
      </c>
      <c r="U489" s="27" t="s">
        <v>56</v>
      </c>
      <c r="V489" s="27" t="s">
        <v>83</v>
      </c>
      <c r="W489" s="27" t="s">
        <v>68</v>
      </c>
      <c r="X489" s="27" t="s">
        <v>88</v>
      </c>
      <c r="Y489" s="27" t="s">
        <v>401</v>
      </c>
      <c r="Z489" s="27" t="s">
        <v>71</v>
      </c>
      <c r="AA489" s="27" t="s">
        <v>91</v>
      </c>
      <c r="AB489" s="27" t="s">
        <v>73</v>
      </c>
      <c r="AC489" s="27"/>
    </row>
    <row r="490" spans="1:29" ht="409.5">
      <c r="A490" s="27" t="s">
        <v>1131</v>
      </c>
      <c r="B490" s="27" t="s">
        <v>987</v>
      </c>
      <c r="C490" s="27" t="s">
        <v>56</v>
      </c>
      <c r="D490" s="27" t="s">
        <v>1091</v>
      </c>
      <c r="E490" s="27" t="s">
        <v>283</v>
      </c>
      <c r="F490" s="27" t="s">
        <v>77</v>
      </c>
      <c r="G490" s="27" t="s">
        <v>96</v>
      </c>
      <c r="H490" s="27" t="s">
        <v>61</v>
      </c>
      <c r="I490" s="27" t="s">
        <v>62</v>
      </c>
      <c r="J490" s="27" t="s">
        <v>61</v>
      </c>
      <c r="K490" s="27" t="s">
        <v>63</v>
      </c>
      <c r="L490" s="27" t="s">
        <v>61</v>
      </c>
      <c r="M490" s="27" t="s">
        <v>529</v>
      </c>
      <c r="N490" s="27"/>
      <c r="O490" s="27"/>
      <c r="P490" s="27" t="s">
        <v>80</v>
      </c>
      <c r="Q490" s="27" t="s">
        <v>61</v>
      </c>
      <c r="R490" s="27"/>
      <c r="S490" s="27" t="s">
        <v>56</v>
      </c>
      <c r="T490" s="27" t="s">
        <v>987</v>
      </c>
      <c r="U490" s="27" t="s">
        <v>56</v>
      </c>
      <c r="V490" s="27" t="s">
        <v>212</v>
      </c>
      <c r="W490" s="27" t="s">
        <v>76</v>
      </c>
      <c r="X490" s="27" t="s">
        <v>88</v>
      </c>
      <c r="Y490" s="27" t="s">
        <v>180</v>
      </c>
      <c r="Z490" s="27" t="s">
        <v>186</v>
      </c>
      <c r="AA490" s="27" t="s">
        <v>72</v>
      </c>
      <c r="AB490" s="27" t="s">
        <v>73</v>
      </c>
      <c r="AC490" s="27"/>
    </row>
    <row r="491" spans="1:29" ht="409.5">
      <c r="A491" s="27" t="s">
        <v>1132</v>
      </c>
      <c r="B491" s="27" t="s">
        <v>987</v>
      </c>
      <c r="C491" s="27" t="s">
        <v>56</v>
      </c>
      <c r="D491" s="27" t="s">
        <v>1091</v>
      </c>
      <c r="E491" s="27" t="s">
        <v>283</v>
      </c>
      <c r="F491" s="27" t="s">
        <v>77</v>
      </c>
      <c r="G491" s="27" t="s">
        <v>60</v>
      </c>
      <c r="H491" s="27" t="s">
        <v>61</v>
      </c>
      <c r="I491" s="27" t="s">
        <v>62</v>
      </c>
      <c r="J491" s="27" t="s">
        <v>61</v>
      </c>
      <c r="K491" s="27" t="s">
        <v>63</v>
      </c>
      <c r="L491" s="27" t="s">
        <v>61</v>
      </c>
      <c r="M491" s="27" t="s">
        <v>529</v>
      </c>
      <c r="N491" s="27"/>
      <c r="O491" s="27"/>
      <c r="P491" s="27" t="s">
        <v>80</v>
      </c>
      <c r="Q491" s="27" t="s">
        <v>61</v>
      </c>
      <c r="R491" s="27"/>
      <c r="S491" s="27" t="s">
        <v>56</v>
      </c>
      <c r="T491" s="27" t="s">
        <v>987</v>
      </c>
      <c r="U491" s="27" t="s">
        <v>56</v>
      </c>
      <c r="V491" s="27" t="s">
        <v>212</v>
      </c>
      <c r="W491" s="27" t="s">
        <v>76</v>
      </c>
      <c r="X491" s="27" t="s">
        <v>88</v>
      </c>
      <c r="Y491" s="27" t="s">
        <v>180</v>
      </c>
      <c r="Z491" s="27" t="s">
        <v>186</v>
      </c>
      <c r="AA491" s="27" t="s">
        <v>72</v>
      </c>
      <c r="AB491" s="27" t="s">
        <v>73</v>
      </c>
      <c r="AC491" s="27"/>
    </row>
    <row r="492" spans="1:29" ht="409.5">
      <c r="A492" s="27" t="s">
        <v>1133</v>
      </c>
      <c r="B492" s="27" t="s">
        <v>987</v>
      </c>
      <c r="C492" s="27" t="s">
        <v>56</v>
      </c>
      <c r="D492" s="27" t="s">
        <v>1091</v>
      </c>
      <c r="E492" s="27" t="s">
        <v>283</v>
      </c>
      <c r="F492" s="27" t="s">
        <v>77</v>
      </c>
      <c r="G492" s="27" t="s">
        <v>60</v>
      </c>
      <c r="H492" s="27" t="s">
        <v>61</v>
      </c>
      <c r="I492" s="27" t="s">
        <v>62</v>
      </c>
      <c r="J492" s="27" t="s">
        <v>61</v>
      </c>
      <c r="K492" s="27" t="s">
        <v>63</v>
      </c>
      <c r="L492" s="27" t="s">
        <v>61</v>
      </c>
      <c r="M492" s="27" t="s">
        <v>529</v>
      </c>
      <c r="N492" s="27"/>
      <c r="O492" s="27"/>
      <c r="P492" s="27" t="s">
        <v>80</v>
      </c>
      <c r="Q492" s="27" t="s">
        <v>61</v>
      </c>
      <c r="R492" s="27"/>
      <c r="S492" s="27" t="s">
        <v>56</v>
      </c>
      <c r="T492" s="27" t="s">
        <v>987</v>
      </c>
      <c r="U492" s="27" t="s">
        <v>56</v>
      </c>
      <c r="V492" s="27" t="s">
        <v>212</v>
      </c>
      <c r="W492" s="27" t="s">
        <v>76</v>
      </c>
      <c r="X492" s="27" t="s">
        <v>88</v>
      </c>
      <c r="Y492" s="27" t="s">
        <v>180</v>
      </c>
      <c r="Z492" s="27" t="s">
        <v>186</v>
      </c>
      <c r="AA492" s="27" t="s">
        <v>72</v>
      </c>
      <c r="AB492" s="27" t="s">
        <v>73</v>
      </c>
      <c r="AC492" s="27"/>
    </row>
    <row r="493" spans="1:29" ht="38.25">
      <c r="A493" s="27" t="s">
        <v>1134</v>
      </c>
      <c r="B493" s="27" t="s">
        <v>987</v>
      </c>
      <c r="C493" s="27" t="s">
        <v>56</v>
      </c>
      <c r="D493" s="27" t="s">
        <v>1013</v>
      </c>
      <c r="E493" s="27" t="s">
        <v>283</v>
      </c>
      <c r="F493" s="27" t="s">
        <v>77</v>
      </c>
      <c r="G493" s="27" t="s">
        <v>60</v>
      </c>
      <c r="H493" s="27" t="s">
        <v>61</v>
      </c>
      <c r="I493" s="27" t="s">
        <v>62</v>
      </c>
      <c r="J493" s="27" t="s">
        <v>61</v>
      </c>
      <c r="K493" s="27" t="s">
        <v>63</v>
      </c>
      <c r="L493" s="27" t="s">
        <v>61</v>
      </c>
      <c r="M493" s="27" t="s">
        <v>529</v>
      </c>
      <c r="N493" s="27"/>
      <c r="O493" s="27"/>
      <c r="P493" s="27" t="s">
        <v>80</v>
      </c>
      <c r="Q493" s="27" t="s">
        <v>61</v>
      </c>
      <c r="R493" s="27"/>
      <c r="S493" s="27" t="s">
        <v>56</v>
      </c>
      <c r="T493" s="27" t="s">
        <v>987</v>
      </c>
      <c r="U493" s="27" t="s">
        <v>56</v>
      </c>
      <c r="V493" s="27" t="s">
        <v>212</v>
      </c>
      <c r="W493" s="27" t="s">
        <v>76</v>
      </c>
      <c r="X493" s="27" t="s">
        <v>88</v>
      </c>
      <c r="Y493" s="27" t="s">
        <v>180</v>
      </c>
      <c r="Z493" s="27" t="s">
        <v>186</v>
      </c>
      <c r="AA493" s="27" t="s">
        <v>72</v>
      </c>
      <c r="AB493" s="27" t="s">
        <v>73</v>
      </c>
      <c r="AC493" s="27"/>
    </row>
    <row r="494" spans="1:29" ht="38.25">
      <c r="A494" s="27" t="s">
        <v>1135</v>
      </c>
      <c r="B494" s="27" t="s">
        <v>987</v>
      </c>
      <c r="C494" s="27" t="s">
        <v>56</v>
      </c>
      <c r="D494" s="27" t="s">
        <v>1013</v>
      </c>
      <c r="E494" s="27" t="s">
        <v>283</v>
      </c>
      <c r="F494" s="27" t="s">
        <v>77</v>
      </c>
      <c r="G494" s="27" t="s">
        <v>60</v>
      </c>
      <c r="H494" s="27" t="s">
        <v>61</v>
      </c>
      <c r="I494" s="27" t="s">
        <v>62</v>
      </c>
      <c r="J494" s="27" t="s">
        <v>61</v>
      </c>
      <c r="K494" s="27" t="s">
        <v>63</v>
      </c>
      <c r="L494" s="27" t="s">
        <v>61</v>
      </c>
      <c r="M494" s="27" t="s">
        <v>529</v>
      </c>
      <c r="N494" s="27"/>
      <c r="O494" s="27"/>
      <c r="P494" s="27" t="s">
        <v>80</v>
      </c>
      <c r="Q494" s="27" t="s">
        <v>61</v>
      </c>
      <c r="R494" s="27"/>
      <c r="S494" s="27" t="s">
        <v>56</v>
      </c>
      <c r="T494" s="27" t="s">
        <v>987</v>
      </c>
      <c r="U494" s="27" t="s">
        <v>56</v>
      </c>
      <c r="V494" s="27" t="s">
        <v>212</v>
      </c>
      <c r="W494" s="27" t="s">
        <v>76</v>
      </c>
      <c r="X494" s="27" t="s">
        <v>88</v>
      </c>
      <c r="Y494" s="27" t="s">
        <v>180</v>
      </c>
      <c r="Z494" s="27" t="s">
        <v>186</v>
      </c>
      <c r="AA494" s="27" t="s">
        <v>72</v>
      </c>
      <c r="AB494" s="27" t="s">
        <v>73</v>
      </c>
      <c r="AC494" s="27"/>
    </row>
    <row r="495" spans="1:29" ht="38.25">
      <c r="A495" s="27" t="s">
        <v>1136</v>
      </c>
      <c r="B495" s="27" t="s">
        <v>987</v>
      </c>
      <c r="C495" s="27" t="s">
        <v>56</v>
      </c>
      <c r="D495" s="27" t="s">
        <v>1015</v>
      </c>
      <c r="E495" s="27" t="s">
        <v>283</v>
      </c>
      <c r="F495" s="27" t="s">
        <v>77</v>
      </c>
      <c r="G495" s="27" t="s">
        <v>60</v>
      </c>
      <c r="H495" s="27" t="s">
        <v>61</v>
      </c>
      <c r="I495" s="27" t="s">
        <v>62</v>
      </c>
      <c r="J495" s="27" t="s">
        <v>61</v>
      </c>
      <c r="K495" s="27" t="s">
        <v>63</v>
      </c>
      <c r="L495" s="27" t="s">
        <v>61</v>
      </c>
      <c r="M495" s="27" t="s">
        <v>529</v>
      </c>
      <c r="N495" s="27"/>
      <c r="O495" s="27"/>
      <c r="P495" s="27" t="s">
        <v>80</v>
      </c>
      <c r="Q495" s="27" t="s">
        <v>61</v>
      </c>
      <c r="R495" s="27"/>
      <c r="S495" s="27" t="s">
        <v>56</v>
      </c>
      <c r="T495" s="27" t="s">
        <v>987</v>
      </c>
      <c r="U495" s="27" t="s">
        <v>56</v>
      </c>
      <c r="V495" s="27" t="s">
        <v>212</v>
      </c>
      <c r="W495" s="27" t="s">
        <v>76</v>
      </c>
      <c r="X495" s="27" t="s">
        <v>88</v>
      </c>
      <c r="Y495" s="27" t="s">
        <v>180</v>
      </c>
      <c r="Z495" s="27" t="s">
        <v>186</v>
      </c>
      <c r="AA495" s="27" t="s">
        <v>72</v>
      </c>
      <c r="AB495" s="27" t="s">
        <v>73</v>
      </c>
      <c r="AC495" s="27"/>
    </row>
    <row r="496" spans="1:29" ht="38.25">
      <c r="A496" s="27" t="s">
        <v>1137</v>
      </c>
      <c r="B496" s="27" t="s">
        <v>987</v>
      </c>
      <c r="C496" s="27" t="s">
        <v>56</v>
      </c>
      <c r="D496" s="27" t="s">
        <v>1015</v>
      </c>
      <c r="E496" s="27" t="s">
        <v>283</v>
      </c>
      <c r="F496" s="27" t="s">
        <v>77</v>
      </c>
      <c r="G496" s="27" t="s">
        <v>60</v>
      </c>
      <c r="H496" s="27" t="s">
        <v>61</v>
      </c>
      <c r="I496" s="27" t="s">
        <v>62</v>
      </c>
      <c r="J496" s="27" t="s">
        <v>61</v>
      </c>
      <c r="K496" s="27" t="s">
        <v>63</v>
      </c>
      <c r="L496" s="27" t="s">
        <v>61</v>
      </c>
      <c r="M496" s="27" t="s">
        <v>529</v>
      </c>
      <c r="N496" s="27"/>
      <c r="O496" s="27"/>
      <c r="P496" s="27" t="s">
        <v>80</v>
      </c>
      <c r="Q496" s="27" t="s">
        <v>61</v>
      </c>
      <c r="R496" s="27"/>
      <c r="S496" s="27" t="s">
        <v>56</v>
      </c>
      <c r="T496" s="27" t="s">
        <v>987</v>
      </c>
      <c r="U496" s="27" t="s">
        <v>56</v>
      </c>
      <c r="V496" s="27" t="s">
        <v>212</v>
      </c>
      <c r="W496" s="27" t="s">
        <v>76</v>
      </c>
      <c r="X496" s="27" t="s">
        <v>88</v>
      </c>
      <c r="Y496" s="27" t="s">
        <v>180</v>
      </c>
      <c r="Z496" s="27" t="s">
        <v>186</v>
      </c>
      <c r="AA496" s="27" t="s">
        <v>72</v>
      </c>
      <c r="AB496" s="27" t="s">
        <v>73</v>
      </c>
      <c r="AC496" s="27"/>
    </row>
    <row r="497" spans="1:29" ht="409.5">
      <c r="A497" s="27" t="s">
        <v>1138</v>
      </c>
      <c r="B497" s="27" t="s">
        <v>987</v>
      </c>
      <c r="C497" s="27" t="s">
        <v>56</v>
      </c>
      <c r="D497" s="27" t="s">
        <v>1091</v>
      </c>
      <c r="E497" s="27" t="s">
        <v>283</v>
      </c>
      <c r="F497" s="27" t="s">
        <v>77</v>
      </c>
      <c r="G497" s="27" t="s">
        <v>60</v>
      </c>
      <c r="H497" s="27" t="s">
        <v>61</v>
      </c>
      <c r="I497" s="27" t="s">
        <v>62</v>
      </c>
      <c r="J497" s="27" t="s">
        <v>61</v>
      </c>
      <c r="K497" s="27" t="s">
        <v>63</v>
      </c>
      <c r="L497" s="27" t="s">
        <v>61</v>
      </c>
      <c r="M497" s="27" t="s">
        <v>529</v>
      </c>
      <c r="N497" s="27"/>
      <c r="O497" s="27"/>
      <c r="P497" s="27" t="s">
        <v>80</v>
      </c>
      <c r="Q497" s="27" t="s">
        <v>61</v>
      </c>
      <c r="R497" s="27"/>
      <c r="S497" s="27" t="s">
        <v>56</v>
      </c>
      <c r="T497" s="27" t="s">
        <v>987</v>
      </c>
      <c r="U497" s="27" t="s">
        <v>56</v>
      </c>
      <c r="V497" s="27" t="s">
        <v>212</v>
      </c>
      <c r="W497" s="27" t="s">
        <v>76</v>
      </c>
      <c r="X497" s="27" t="s">
        <v>88</v>
      </c>
      <c r="Y497" s="27" t="s">
        <v>180</v>
      </c>
      <c r="Z497" s="27" t="s">
        <v>186</v>
      </c>
      <c r="AA497" s="27" t="s">
        <v>72</v>
      </c>
      <c r="AB497" s="27" t="s">
        <v>73</v>
      </c>
      <c r="AC497" s="27"/>
    </row>
    <row r="498" spans="1:29" ht="409.5">
      <c r="A498" s="27" t="s">
        <v>1139</v>
      </c>
      <c r="B498" s="27" t="s">
        <v>987</v>
      </c>
      <c r="C498" s="27" t="s">
        <v>56</v>
      </c>
      <c r="D498" s="27" t="s">
        <v>1091</v>
      </c>
      <c r="E498" s="27" t="s">
        <v>283</v>
      </c>
      <c r="F498" s="27" t="s">
        <v>77</v>
      </c>
      <c r="G498" s="27" t="s">
        <v>60</v>
      </c>
      <c r="H498" s="27" t="s">
        <v>61</v>
      </c>
      <c r="I498" s="27" t="s">
        <v>62</v>
      </c>
      <c r="J498" s="27" t="s">
        <v>61</v>
      </c>
      <c r="K498" s="27" t="s">
        <v>63</v>
      </c>
      <c r="L498" s="27" t="s">
        <v>61</v>
      </c>
      <c r="M498" s="27" t="s">
        <v>529</v>
      </c>
      <c r="N498" s="27"/>
      <c r="O498" s="27"/>
      <c r="P498" s="27" t="s">
        <v>80</v>
      </c>
      <c r="Q498" s="27" t="s">
        <v>61</v>
      </c>
      <c r="R498" s="27"/>
      <c r="S498" s="27" t="s">
        <v>56</v>
      </c>
      <c r="T498" s="27" t="s">
        <v>987</v>
      </c>
      <c r="U498" s="27" t="s">
        <v>56</v>
      </c>
      <c r="V498" s="27" t="s">
        <v>212</v>
      </c>
      <c r="W498" s="27" t="s">
        <v>76</v>
      </c>
      <c r="X498" s="27" t="s">
        <v>88</v>
      </c>
      <c r="Y498" s="27" t="s">
        <v>180</v>
      </c>
      <c r="Z498" s="27" t="s">
        <v>186</v>
      </c>
      <c r="AA498" s="27" t="s">
        <v>72</v>
      </c>
      <c r="AB498" s="27" t="s">
        <v>73</v>
      </c>
      <c r="AC498" s="27"/>
    </row>
    <row r="499" spans="1:29" ht="409.5">
      <c r="A499" s="27" t="s">
        <v>1140</v>
      </c>
      <c r="B499" s="27" t="s">
        <v>987</v>
      </c>
      <c r="C499" s="27" t="s">
        <v>56</v>
      </c>
      <c r="D499" s="27" t="s">
        <v>1091</v>
      </c>
      <c r="E499" s="27" t="s">
        <v>283</v>
      </c>
      <c r="F499" s="27" t="s">
        <v>77</v>
      </c>
      <c r="G499" s="27" t="s">
        <v>60</v>
      </c>
      <c r="H499" s="27" t="s">
        <v>61</v>
      </c>
      <c r="I499" s="27" t="s">
        <v>62</v>
      </c>
      <c r="J499" s="27" t="s">
        <v>61</v>
      </c>
      <c r="K499" s="27" t="s">
        <v>63</v>
      </c>
      <c r="L499" s="27" t="s">
        <v>61</v>
      </c>
      <c r="M499" s="27" t="s">
        <v>529</v>
      </c>
      <c r="N499" s="27"/>
      <c r="O499" s="27"/>
      <c r="P499" s="27" t="s">
        <v>80</v>
      </c>
      <c r="Q499" s="27" t="s">
        <v>61</v>
      </c>
      <c r="R499" s="27"/>
      <c r="S499" s="27" t="s">
        <v>56</v>
      </c>
      <c r="T499" s="27" t="s">
        <v>987</v>
      </c>
      <c r="U499" s="27" t="s">
        <v>56</v>
      </c>
      <c r="V499" s="27" t="s">
        <v>212</v>
      </c>
      <c r="W499" s="27" t="s">
        <v>76</v>
      </c>
      <c r="X499" s="27" t="s">
        <v>88</v>
      </c>
      <c r="Y499" s="27" t="s">
        <v>180</v>
      </c>
      <c r="Z499" s="27" t="s">
        <v>186</v>
      </c>
      <c r="AA499" s="27" t="s">
        <v>72</v>
      </c>
      <c r="AB499" s="27" t="s">
        <v>73</v>
      </c>
      <c r="AC499" s="27"/>
    </row>
    <row r="500" spans="1:29" ht="38.25">
      <c r="A500" s="27" t="s">
        <v>1141</v>
      </c>
      <c r="B500" s="27" t="s">
        <v>987</v>
      </c>
      <c r="C500" s="27" t="s">
        <v>56</v>
      </c>
      <c r="D500" s="27" t="s">
        <v>1142</v>
      </c>
      <c r="E500" s="27" t="s">
        <v>58</v>
      </c>
      <c r="F500" s="27" t="s">
        <v>77</v>
      </c>
      <c r="G500" s="27" t="s">
        <v>96</v>
      </c>
      <c r="H500" s="27" t="s">
        <v>61</v>
      </c>
      <c r="I500" s="27" t="s">
        <v>62</v>
      </c>
      <c r="J500" s="27" t="s">
        <v>61</v>
      </c>
      <c r="K500" s="27" t="s">
        <v>63</v>
      </c>
      <c r="L500" s="27" t="s">
        <v>61</v>
      </c>
      <c r="M500" s="27" t="s">
        <v>79</v>
      </c>
      <c r="N500" s="27"/>
      <c r="O500" s="27"/>
      <c r="P500" s="27" t="s">
        <v>80</v>
      </c>
      <c r="Q500" s="27" t="s">
        <v>61</v>
      </c>
      <c r="R500" s="27"/>
      <c r="S500" s="27" t="s">
        <v>56</v>
      </c>
      <c r="T500" s="27" t="s">
        <v>1143</v>
      </c>
      <c r="U500" s="27" t="s">
        <v>56</v>
      </c>
      <c r="V500" s="27" t="s">
        <v>67</v>
      </c>
      <c r="W500" s="27" t="s">
        <v>83</v>
      </c>
      <c r="X500" s="27" t="s">
        <v>88</v>
      </c>
      <c r="Y500" s="27"/>
      <c r="Z500" s="27"/>
      <c r="AA500" s="27"/>
      <c r="AB500" s="27" t="s">
        <v>73</v>
      </c>
      <c r="AC500" s="27"/>
    </row>
    <row r="501" spans="1:29" ht="63.75">
      <c r="A501" s="27" t="s">
        <v>1144</v>
      </c>
      <c r="B501" s="27" t="s">
        <v>984</v>
      </c>
      <c r="C501" s="27" t="s">
        <v>56</v>
      </c>
      <c r="D501" s="27" t="s">
        <v>1145</v>
      </c>
      <c r="E501" s="27" t="s">
        <v>58</v>
      </c>
      <c r="F501" s="27" t="s">
        <v>59</v>
      </c>
      <c r="G501" s="27" t="s">
        <v>167</v>
      </c>
      <c r="H501" s="27" t="s">
        <v>61</v>
      </c>
      <c r="I501" s="27" t="s">
        <v>62</v>
      </c>
      <c r="J501" s="27" t="s">
        <v>61</v>
      </c>
      <c r="K501" s="27" t="s">
        <v>63</v>
      </c>
      <c r="L501" s="27" t="s">
        <v>61</v>
      </c>
      <c r="M501" s="27" t="s">
        <v>64</v>
      </c>
      <c r="N501" s="27" t="s">
        <v>58</v>
      </c>
      <c r="O501" s="27" t="s">
        <v>168</v>
      </c>
      <c r="P501" s="27"/>
      <c r="Q501" s="27"/>
      <c r="R501" s="27"/>
      <c r="S501" s="27"/>
      <c r="T501" s="27" t="s">
        <v>1143</v>
      </c>
      <c r="U501" s="27" t="s">
        <v>262</v>
      </c>
      <c r="V501" s="27" t="s">
        <v>76</v>
      </c>
      <c r="W501" s="27" t="s">
        <v>68</v>
      </c>
      <c r="X501" s="27" t="s">
        <v>88</v>
      </c>
      <c r="Y501" s="27" t="s">
        <v>247</v>
      </c>
      <c r="Z501" s="27" t="s">
        <v>100</v>
      </c>
      <c r="AA501" s="27" t="s">
        <v>132</v>
      </c>
      <c r="AB501" s="27" t="s">
        <v>73</v>
      </c>
      <c r="AC501" s="27"/>
    </row>
    <row r="502" spans="1:29" ht="63.75">
      <c r="A502" s="27" t="s">
        <v>1146</v>
      </c>
      <c r="B502" s="27" t="s">
        <v>984</v>
      </c>
      <c r="C502" s="27" t="s">
        <v>56</v>
      </c>
      <c r="D502" s="27" t="s">
        <v>1147</v>
      </c>
      <c r="E502" s="27" t="s">
        <v>68</v>
      </c>
      <c r="F502" s="27" t="s">
        <v>59</v>
      </c>
      <c r="G502" s="27" t="s">
        <v>167</v>
      </c>
      <c r="H502" s="27" t="s">
        <v>61</v>
      </c>
      <c r="I502" s="27" t="s">
        <v>62</v>
      </c>
      <c r="J502" s="27" t="s">
        <v>61</v>
      </c>
      <c r="K502" s="27" t="s">
        <v>63</v>
      </c>
      <c r="L502" s="27" t="s">
        <v>61</v>
      </c>
      <c r="M502" s="27" t="s">
        <v>64</v>
      </c>
      <c r="N502" s="27" t="s">
        <v>58</v>
      </c>
      <c r="O502" s="27" t="s">
        <v>168</v>
      </c>
      <c r="P502" s="27"/>
      <c r="Q502" s="27"/>
      <c r="R502" s="27"/>
      <c r="S502" s="27"/>
      <c r="T502" s="27" t="s">
        <v>1143</v>
      </c>
      <c r="U502" s="27" t="s">
        <v>163</v>
      </c>
      <c r="V502" s="27" t="s">
        <v>76</v>
      </c>
      <c r="W502" s="27" t="s">
        <v>68</v>
      </c>
      <c r="X502" s="27" t="s">
        <v>88</v>
      </c>
      <c r="Y502" s="27" t="s">
        <v>247</v>
      </c>
      <c r="Z502" s="27" t="s">
        <v>100</v>
      </c>
      <c r="AA502" s="27" t="s">
        <v>132</v>
      </c>
      <c r="AB502" s="27" t="s">
        <v>73</v>
      </c>
      <c r="AC502" s="27"/>
    </row>
    <row r="503" spans="1:29" ht="38.25">
      <c r="A503" s="27" t="s">
        <v>1148</v>
      </c>
      <c r="B503" s="27" t="s">
        <v>984</v>
      </c>
      <c r="C503" s="27" t="s">
        <v>56</v>
      </c>
      <c r="D503" s="27" t="s">
        <v>1149</v>
      </c>
      <c r="E503" s="27" t="s">
        <v>68</v>
      </c>
      <c r="F503" s="27" t="s">
        <v>59</v>
      </c>
      <c r="G503" s="27" t="s">
        <v>347</v>
      </c>
      <c r="H503" s="27" t="s">
        <v>61</v>
      </c>
      <c r="I503" s="27" t="s">
        <v>62</v>
      </c>
      <c r="J503" s="27" t="s">
        <v>61</v>
      </c>
      <c r="K503" s="27" t="s">
        <v>63</v>
      </c>
      <c r="L503" s="27" t="s">
        <v>61</v>
      </c>
      <c r="M503" s="27" t="s">
        <v>64</v>
      </c>
      <c r="N503" s="27" t="s">
        <v>58</v>
      </c>
      <c r="O503" s="27" t="s">
        <v>683</v>
      </c>
      <c r="P503" s="27"/>
      <c r="Q503" s="27"/>
      <c r="R503" s="27"/>
      <c r="S503" s="27"/>
      <c r="T503" s="27" t="s">
        <v>798</v>
      </c>
      <c r="U503" s="27" t="s">
        <v>131</v>
      </c>
      <c r="V503" s="27" t="s">
        <v>83</v>
      </c>
      <c r="W503" s="27" t="s">
        <v>68</v>
      </c>
      <c r="X503" s="27" t="s">
        <v>88</v>
      </c>
      <c r="Y503" s="27" t="s">
        <v>602</v>
      </c>
      <c r="Z503" s="27" t="s">
        <v>71</v>
      </c>
      <c r="AA503" s="27" t="s">
        <v>91</v>
      </c>
      <c r="AB503" s="27" t="s">
        <v>73</v>
      </c>
      <c r="AC503" s="27"/>
    </row>
    <row r="504" spans="1:29" ht="51">
      <c r="A504" s="27" t="s">
        <v>1150</v>
      </c>
      <c r="B504" s="27" t="s">
        <v>984</v>
      </c>
      <c r="C504" s="27" t="s">
        <v>56</v>
      </c>
      <c r="D504" s="27" t="s">
        <v>1151</v>
      </c>
      <c r="E504" s="27" t="s">
        <v>58</v>
      </c>
      <c r="F504" s="27" t="s">
        <v>59</v>
      </c>
      <c r="G504" s="27" t="s">
        <v>96</v>
      </c>
      <c r="H504" s="27" t="s">
        <v>61</v>
      </c>
      <c r="I504" s="27" t="s">
        <v>62</v>
      </c>
      <c r="J504" s="27" t="s">
        <v>61</v>
      </c>
      <c r="K504" s="27" t="s">
        <v>63</v>
      </c>
      <c r="L504" s="27" t="s">
        <v>61</v>
      </c>
      <c r="M504" s="27" t="s">
        <v>64</v>
      </c>
      <c r="N504" s="27" t="s">
        <v>58</v>
      </c>
      <c r="O504" s="27" t="s">
        <v>683</v>
      </c>
      <c r="P504" s="27"/>
      <c r="Q504" s="27"/>
      <c r="R504" s="27"/>
      <c r="S504" s="27"/>
      <c r="T504" s="27" t="s">
        <v>798</v>
      </c>
      <c r="U504" s="27" t="s">
        <v>131</v>
      </c>
      <c r="V504" s="27" t="s">
        <v>83</v>
      </c>
      <c r="W504" s="27" t="s">
        <v>68</v>
      </c>
      <c r="X504" s="27" t="s">
        <v>88</v>
      </c>
      <c r="Y504" s="27" t="s">
        <v>602</v>
      </c>
      <c r="Z504" s="27" t="s">
        <v>71</v>
      </c>
      <c r="AA504" s="27" t="s">
        <v>91</v>
      </c>
      <c r="AB504" s="27" t="s">
        <v>73</v>
      </c>
      <c r="AC504" s="27"/>
    </row>
    <row r="505" spans="1:29" ht="102">
      <c r="A505" s="27" t="s">
        <v>1152</v>
      </c>
      <c r="B505" s="27" t="s">
        <v>984</v>
      </c>
      <c r="C505" s="27" t="s">
        <v>56</v>
      </c>
      <c r="D505" s="27" t="s">
        <v>1081</v>
      </c>
      <c r="E505" s="27" t="s">
        <v>58</v>
      </c>
      <c r="F505" s="27" t="s">
        <v>77</v>
      </c>
      <c r="G505" s="27" t="s">
        <v>96</v>
      </c>
      <c r="H505" s="27" t="s">
        <v>61</v>
      </c>
      <c r="I505" s="27" t="s">
        <v>62</v>
      </c>
      <c r="J505" s="27" t="s">
        <v>61</v>
      </c>
      <c r="K505" s="27" t="s">
        <v>63</v>
      </c>
      <c r="L505" s="27" t="s">
        <v>61</v>
      </c>
      <c r="M505" s="27" t="s">
        <v>79</v>
      </c>
      <c r="N505" s="27"/>
      <c r="O505" s="27"/>
      <c r="P505" s="27" t="s">
        <v>80</v>
      </c>
      <c r="Q505" s="27" t="s">
        <v>61</v>
      </c>
      <c r="R505" s="27"/>
      <c r="S505" s="27" t="s">
        <v>56</v>
      </c>
      <c r="T505" s="27" t="s">
        <v>1153</v>
      </c>
      <c r="U505" s="27" t="s">
        <v>56</v>
      </c>
      <c r="V505" s="27" t="s">
        <v>209</v>
      </c>
      <c r="W505" s="27" t="s">
        <v>76</v>
      </c>
      <c r="X505" s="27" t="s">
        <v>88</v>
      </c>
      <c r="Y505" s="27"/>
      <c r="Z505" s="27"/>
      <c r="AA505" s="27"/>
      <c r="AB505" s="27"/>
      <c r="AC505" s="27"/>
    </row>
    <row r="506" spans="1:29" ht="102">
      <c r="A506" s="27" t="s">
        <v>1154</v>
      </c>
      <c r="B506" s="27" t="s">
        <v>984</v>
      </c>
      <c r="C506" s="27" t="s">
        <v>56</v>
      </c>
      <c r="D506" s="27" t="s">
        <v>1155</v>
      </c>
      <c r="E506" s="27" t="s">
        <v>67</v>
      </c>
      <c r="F506" s="27" t="s">
        <v>59</v>
      </c>
      <c r="G506" s="27" t="s">
        <v>96</v>
      </c>
      <c r="H506" s="27" t="s">
        <v>61</v>
      </c>
      <c r="I506" s="27" t="s">
        <v>62</v>
      </c>
      <c r="J506" s="27" t="s">
        <v>61</v>
      </c>
      <c r="K506" s="27" t="s">
        <v>63</v>
      </c>
      <c r="L506" s="27" t="s">
        <v>61</v>
      </c>
      <c r="M506" s="27" t="s">
        <v>64</v>
      </c>
      <c r="N506" s="27" t="s">
        <v>58</v>
      </c>
      <c r="O506" s="27" t="s">
        <v>173</v>
      </c>
      <c r="P506" s="27"/>
      <c r="Q506" s="27"/>
      <c r="R506" s="27"/>
      <c r="S506" s="27"/>
      <c r="T506" s="27" t="s">
        <v>1143</v>
      </c>
      <c r="U506" s="27" t="s">
        <v>131</v>
      </c>
      <c r="V506" s="27" t="s">
        <v>76</v>
      </c>
      <c r="W506" s="27" t="s">
        <v>68</v>
      </c>
      <c r="X506" s="27" t="s">
        <v>88</v>
      </c>
      <c r="Y506" s="27" t="s">
        <v>63</v>
      </c>
      <c r="Z506" s="27" t="s">
        <v>63</v>
      </c>
      <c r="AA506" s="27" t="s">
        <v>91</v>
      </c>
      <c r="AB506" s="27" t="s">
        <v>63</v>
      </c>
      <c r="AC506" s="27"/>
    </row>
    <row r="507" spans="1:29" ht="114.75">
      <c r="A507" s="27" t="s">
        <v>1156</v>
      </c>
      <c r="B507" s="27" t="s">
        <v>750</v>
      </c>
      <c r="C507" s="27" t="s">
        <v>144</v>
      </c>
      <c r="D507" s="27" t="s">
        <v>1157</v>
      </c>
      <c r="E507" s="27" t="s">
        <v>68</v>
      </c>
      <c r="F507" s="27" t="s">
        <v>59</v>
      </c>
      <c r="G507" s="27" t="s">
        <v>183</v>
      </c>
      <c r="H507" s="27" t="s">
        <v>61</v>
      </c>
      <c r="I507" s="27" t="s">
        <v>62</v>
      </c>
      <c r="J507" s="27" t="s">
        <v>61</v>
      </c>
      <c r="K507" s="27" t="s">
        <v>63</v>
      </c>
      <c r="L507" s="27" t="s">
        <v>61</v>
      </c>
      <c r="M507" s="27" t="s">
        <v>64</v>
      </c>
      <c r="N507" s="27" t="s">
        <v>58</v>
      </c>
      <c r="O507" s="27" t="s">
        <v>252</v>
      </c>
      <c r="P507" s="27"/>
      <c r="Q507" s="27"/>
      <c r="R507" s="27"/>
      <c r="S507" s="27"/>
      <c r="T507" s="27" t="s">
        <v>1143</v>
      </c>
      <c r="U507" s="27" t="s">
        <v>262</v>
      </c>
      <c r="V507" s="27" t="s">
        <v>83</v>
      </c>
      <c r="W507" s="27" t="s">
        <v>68</v>
      </c>
      <c r="X507" s="27" t="s">
        <v>88</v>
      </c>
      <c r="Y507" s="27" t="s">
        <v>199</v>
      </c>
      <c r="Z507" s="27" t="s">
        <v>90</v>
      </c>
      <c r="AA507" s="27" t="s">
        <v>91</v>
      </c>
      <c r="AB507" s="27"/>
      <c r="AC507" s="27"/>
    </row>
    <row r="508" spans="1:29" ht="38.25">
      <c r="A508" s="27" t="s">
        <v>1158</v>
      </c>
      <c r="B508" s="27" t="s">
        <v>750</v>
      </c>
      <c r="C508" s="27" t="s">
        <v>56</v>
      </c>
      <c r="D508" s="27" t="s">
        <v>1159</v>
      </c>
      <c r="E508" s="27" t="s">
        <v>58</v>
      </c>
      <c r="F508" s="27" t="s">
        <v>59</v>
      </c>
      <c r="G508" s="27" t="s">
        <v>276</v>
      </c>
      <c r="H508" s="27" t="s">
        <v>61</v>
      </c>
      <c r="I508" s="27" t="s">
        <v>62</v>
      </c>
      <c r="J508" s="27" t="s">
        <v>61</v>
      </c>
      <c r="K508" s="27" t="s">
        <v>63</v>
      </c>
      <c r="L508" s="27" t="s">
        <v>61</v>
      </c>
      <c r="M508" s="27" t="s">
        <v>64</v>
      </c>
      <c r="N508" s="27" t="s">
        <v>58</v>
      </c>
      <c r="O508" s="27" t="s">
        <v>683</v>
      </c>
      <c r="P508" s="27"/>
      <c r="Q508" s="27"/>
      <c r="R508" s="27"/>
      <c r="S508" s="27"/>
      <c r="T508" s="27" t="s">
        <v>1143</v>
      </c>
      <c r="U508" s="27" t="s">
        <v>262</v>
      </c>
      <c r="V508" s="27" t="s">
        <v>83</v>
      </c>
      <c r="W508" s="27" t="s">
        <v>68</v>
      </c>
      <c r="X508" s="27" t="s">
        <v>88</v>
      </c>
      <c r="Y508" s="27" t="s">
        <v>283</v>
      </c>
      <c r="Z508" s="27" t="s">
        <v>175</v>
      </c>
      <c r="AA508" s="27" t="s">
        <v>91</v>
      </c>
      <c r="AB508" s="27" t="s">
        <v>73</v>
      </c>
      <c r="AC508" s="27"/>
    </row>
    <row r="509" spans="1:29" ht="63.75">
      <c r="A509" s="27" t="s">
        <v>1160</v>
      </c>
      <c r="B509" s="27" t="s">
        <v>750</v>
      </c>
      <c r="C509" s="27" t="s">
        <v>56</v>
      </c>
      <c r="D509" s="27" t="s">
        <v>1161</v>
      </c>
      <c r="E509" s="27" t="s">
        <v>83</v>
      </c>
      <c r="F509" s="27" t="s">
        <v>59</v>
      </c>
      <c r="G509" s="27" t="s">
        <v>135</v>
      </c>
      <c r="H509" s="27" t="s">
        <v>61</v>
      </c>
      <c r="I509" s="27" t="s">
        <v>62</v>
      </c>
      <c r="J509" s="27" t="s">
        <v>61</v>
      </c>
      <c r="K509" s="27" t="s">
        <v>63</v>
      </c>
      <c r="L509" s="27" t="s">
        <v>61</v>
      </c>
      <c r="M509" s="27" t="s">
        <v>64</v>
      </c>
      <c r="N509" s="27" t="s">
        <v>58</v>
      </c>
      <c r="O509" s="27" t="s">
        <v>476</v>
      </c>
      <c r="P509" s="27"/>
      <c r="Q509" s="27"/>
      <c r="R509" s="27"/>
      <c r="S509" s="27"/>
      <c r="T509" s="27" t="s">
        <v>1153</v>
      </c>
      <c r="U509" s="27" t="s">
        <v>131</v>
      </c>
      <c r="V509" s="27" t="s">
        <v>67</v>
      </c>
      <c r="W509" s="27" t="s">
        <v>68</v>
      </c>
      <c r="X509" s="27" t="s">
        <v>88</v>
      </c>
      <c r="Y509" s="27" t="s">
        <v>273</v>
      </c>
      <c r="Z509" s="27" t="s">
        <v>100</v>
      </c>
      <c r="AA509" s="27" t="s">
        <v>72</v>
      </c>
      <c r="AB509" s="27" t="s">
        <v>73</v>
      </c>
      <c r="AC509" s="27"/>
    </row>
    <row r="510" spans="1:29" ht="38.25">
      <c r="A510" s="27" t="s">
        <v>1162</v>
      </c>
      <c r="B510" s="27" t="s">
        <v>750</v>
      </c>
      <c r="C510" s="27" t="s">
        <v>159</v>
      </c>
      <c r="D510" s="27" t="s">
        <v>575</v>
      </c>
      <c r="E510" s="27" t="s">
        <v>67</v>
      </c>
      <c r="F510" s="27" t="s">
        <v>59</v>
      </c>
      <c r="G510" s="27" t="s">
        <v>96</v>
      </c>
      <c r="H510" s="27" t="s">
        <v>61</v>
      </c>
      <c r="I510" s="27" t="s">
        <v>62</v>
      </c>
      <c r="J510" s="27" t="s">
        <v>61</v>
      </c>
      <c r="K510" s="27" t="s">
        <v>63</v>
      </c>
      <c r="L510" s="27" t="s">
        <v>61</v>
      </c>
      <c r="M510" s="27" t="s">
        <v>64</v>
      </c>
      <c r="N510" s="27" t="s">
        <v>58</v>
      </c>
      <c r="O510" s="27" t="s">
        <v>1163</v>
      </c>
      <c r="P510" s="27"/>
      <c r="Q510" s="27"/>
      <c r="R510" s="27"/>
      <c r="S510" s="27"/>
      <c r="T510" s="27" t="s">
        <v>1143</v>
      </c>
      <c r="U510" s="27" t="s">
        <v>262</v>
      </c>
      <c r="V510" s="27" t="s">
        <v>83</v>
      </c>
      <c r="W510" s="27" t="s">
        <v>68</v>
      </c>
      <c r="X510" s="27" t="s">
        <v>88</v>
      </c>
      <c r="Y510" s="27" t="s">
        <v>300</v>
      </c>
      <c r="Z510" s="27"/>
      <c r="AA510" s="27" t="s">
        <v>91</v>
      </c>
      <c r="AB510" s="27"/>
      <c r="AC510" s="27"/>
    </row>
    <row r="511" spans="1:29" ht="51">
      <c r="A511" s="27" t="s">
        <v>1164</v>
      </c>
      <c r="B511" s="27" t="s">
        <v>750</v>
      </c>
      <c r="C511" s="27" t="s">
        <v>56</v>
      </c>
      <c r="D511" s="27" t="s">
        <v>1165</v>
      </c>
      <c r="E511" s="27" t="s">
        <v>83</v>
      </c>
      <c r="F511" s="27" t="s">
        <v>59</v>
      </c>
      <c r="G511" s="27" t="s">
        <v>183</v>
      </c>
      <c r="H511" s="27" t="s">
        <v>61</v>
      </c>
      <c r="I511" s="27" t="s">
        <v>62</v>
      </c>
      <c r="J511" s="27" t="s">
        <v>61</v>
      </c>
      <c r="K511" s="27" t="s">
        <v>63</v>
      </c>
      <c r="L511" s="27" t="s">
        <v>61</v>
      </c>
      <c r="M511" s="27" t="s">
        <v>64</v>
      </c>
      <c r="N511" s="27" t="s">
        <v>58</v>
      </c>
      <c r="O511" s="27" t="s">
        <v>269</v>
      </c>
      <c r="P511" s="27"/>
      <c r="Q511" s="27"/>
      <c r="R511" s="27"/>
      <c r="S511" s="27"/>
      <c r="T511" s="27" t="s">
        <v>1143</v>
      </c>
      <c r="U511" s="27" t="s">
        <v>56</v>
      </c>
      <c r="V511" s="27" t="s">
        <v>83</v>
      </c>
      <c r="W511" s="27" t="s">
        <v>68</v>
      </c>
      <c r="X511" s="27" t="s">
        <v>88</v>
      </c>
      <c r="Y511" s="27" t="s">
        <v>112</v>
      </c>
      <c r="Z511" s="27" t="s">
        <v>71</v>
      </c>
      <c r="AA511" s="27" t="s">
        <v>132</v>
      </c>
      <c r="AB511" s="27" t="s">
        <v>92</v>
      </c>
      <c r="AC511" s="27"/>
    </row>
    <row r="512" spans="1:29" ht="51">
      <c r="A512" s="27" t="s">
        <v>1166</v>
      </c>
      <c r="B512" s="27" t="s">
        <v>750</v>
      </c>
      <c r="C512" s="27" t="s">
        <v>56</v>
      </c>
      <c r="D512" s="27" t="s">
        <v>1167</v>
      </c>
      <c r="E512" s="27" t="s">
        <v>76</v>
      </c>
      <c r="F512" s="27" t="s">
        <v>59</v>
      </c>
      <c r="G512" s="27" t="s">
        <v>183</v>
      </c>
      <c r="H512" s="27" t="s">
        <v>61</v>
      </c>
      <c r="I512" s="27" t="s">
        <v>62</v>
      </c>
      <c r="J512" s="27" t="s">
        <v>61</v>
      </c>
      <c r="K512" s="27" t="s">
        <v>63</v>
      </c>
      <c r="L512" s="27" t="s">
        <v>61</v>
      </c>
      <c r="M512" s="27" t="s">
        <v>64</v>
      </c>
      <c r="N512" s="27" t="s">
        <v>58</v>
      </c>
      <c r="O512" s="27" t="s">
        <v>269</v>
      </c>
      <c r="P512" s="27"/>
      <c r="Q512" s="27"/>
      <c r="R512" s="27"/>
      <c r="S512" s="27"/>
      <c r="T512" s="27" t="s">
        <v>1143</v>
      </c>
      <c r="U512" s="27" t="s">
        <v>262</v>
      </c>
      <c r="V512" s="27" t="s">
        <v>83</v>
      </c>
      <c r="W512" s="27" t="s">
        <v>68</v>
      </c>
      <c r="X512" s="27" t="s">
        <v>88</v>
      </c>
      <c r="Y512" s="27" t="s">
        <v>112</v>
      </c>
      <c r="Z512" s="27" t="s">
        <v>71</v>
      </c>
      <c r="AA512" s="27" t="s">
        <v>132</v>
      </c>
      <c r="AB512" s="27" t="s">
        <v>92</v>
      </c>
      <c r="AC512" s="27"/>
    </row>
    <row r="513" spans="1:29" ht="38.25">
      <c r="A513" s="27" t="s">
        <v>1168</v>
      </c>
      <c r="B513" s="27" t="s">
        <v>1130</v>
      </c>
      <c r="C513" s="27" t="s">
        <v>56</v>
      </c>
      <c r="D513" s="27" t="s">
        <v>1169</v>
      </c>
      <c r="E513" s="27" t="s">
        <v>58</v>
      </c>
      <c r="F513" s="27" t="s">
        <v>59</v>
      </c>
      <c r="G513" s="27" t="s">
        <v>96</v>
      </c>
      <c r="H513" s="27" t="s">
        <v>61</v>
      </c>
      <c r="I513" s="27" t="s">
        <v>62</v>
      </c>
      <c r="J513" s="27" t="s">
        <v>61</v>
      </c>
      <c r="K513" s="27" t="s">
        <v>63</v>
      </c>
      <c r="L513" s="27" t="s">
        <v>61</v>
      </c>
      <c r="M513" s="27" t="s">
        <v>79</v>
      </c>
      <c r="N513" s="27"/>
      <c r="O513" s="27"/>
      <c r="P513" s="27" t="s">
        <v>80</v>
      </c>
      <c r="Q513" s="27" t="s">
        <v>61</v>
      </c>
      <c r="R513" s="27"/>
      <c r="S513" s="27" t="s">
        <v>56</v>
      </c>
      <c r="T513" s="27" t="s">
        <v>1111</v>
      </c>
      <c r="U513" s="27" t="s">
        <v>56</v>
      </c>
      <c r="V513" s="27" t="s">
        <v>209</v>
      </c>
      <c r="W513" s="27" t="s">
        <v>68</v>
      </c>
      <c r="X513" s="27" t="s">
        <v>63</v>
      </c>
      <c r="Y513" s="27" t="s">
        <v>63</v>
      </c>
      <c r="Z513" s="27" t="s">
        <v>63</v>
      </c>
      <c r="AA513" s="27" t="s">
        <v>63</v>
      </c>
      <c r="AB513" s="27" t="s">
        <v>1170</v>
      </c>
      <c r="AC513" s="27"/>
    </row>
    <row r="514" spans="1:29" ht="38.25">
      <c r="A514" s="27" t="s">
        <v>1171</v>
      </c>
      <c r="B514" s="27" t="s">
        <v>1130</v>
      </c>
      <c r="C514" s="27" t="s">
        <v>144</v>
      </c>
      <c r="D514" s="27" t="s">
        <v>1172</v>
      </c>
      <c r="E514" s="27" t="s">
        <v>68</v>
      </c>
      <c r="F514" s="27" t="s">
        <v>59</v>
      </c>
      <c r="G514" s="27" t="s">
        <v>78</v>
      </c>
      <c r="H514" s="27" t="s">
        <v>61</v>
      </c>
      <c r="I514" s="27" t="s">
        <v>62</v>
      </c>
      <c r="J514" s="27" t="s">
        <v>61</v>
      </c>
      <c r="K514" s="27" t="s">
        <v>63</v>
      </c>
      <c r="L514" s="27" t="s">
        <v>61</v>
      </c>
      <c r="M514" s="27" t="s">
        <v>64</v>
      </c>
      <c r="N514" s="27" t="s">
        <v>58</v>
      </c>
      <c r="O514" s="27" t="s">
        <v>1075</v>
      </c>
      <c r="P514" s="27"/>
      <c r="Q514" s="27"/>
      <c r="R514" s="27"/>
      <c r="S514" s="27"/>
      <c r="T514" s="27" t="s">
        <v>1153</v>
      </c>
      <c r="U514" s="27" t="s">
        <v>131</v>
      </c>
      <c r="V514" s="27" t="s">
        <v>76</v>
      </c>
      <c r="W514" s="27" t="s">
        <v>68</v>
      </c>
      <c r="X514" s="27"/>
      <c r="Y514" s="27"/>
      <c r="Z514" s="27"/>
      <c r="AA514" s="27"/>
      <c r="AB514" s="27"/>
      <c r="AC514" s="27"/>
    </row>
    <row r="515" spans="1:29" ht="204">
      <c r="A515" s="27" t="s">
        <v>1173</v>
      </c>
      <c r="B515" s="27" t="s">
        <v>1130</v>
      </c>
      <c r="C515" s="27" t="s">
        <v>56</v>
      </c>
      <c r="D515" s="27" t="s">
        <v>1174</v>
      </c>
      <c r="E515" s="27" t="s">
        <v>58</v>
      </c>
      <c r="F515" s="27" t="s">
        <v>59</v>
      </c>
      <c r="G515" s="27" t="s">
        <v>96</v>
      </c>
      <c r="H515" s="27" t="s">
        <v>61</v>
      </c>
      <c r="I515" s="27" t="s">
        <v>62</v>
      </c>
      <c r="J515" s="27" t="s">
        <v>61</v>
      </c>
      <c r="K515" s="27" t="s">
        <v>63</v>
      </c>
      <c r="L515" s="27" t="s">
        <v>61</v>
      </c>
      <c r="M515" s="27" t="s">
        <v>64</v>
      </c>
      <c r="N515" s="27" t="s">
        <v>68</v>
      </c>
      <c r="O515" s="27" t="s">
        <v>1175</v>
      </c>
      <c r="P515" s="27"/>
      <c r="Q515" s="27"/>
      <c r="R515" s="27"/>
      <c r="S515" s="27"/>
      <c r="T515" s="27" t="s">
        <v>1153</v>
      </c>
      <c r="U515" s="27" t="s">
        <v>262</v>
      </c>
      <c r="V515" s="27" t="s">
        <v>76</v>
      </c>
      <c r="W515" s="27" t="s">
        <v>68</v>
      </c>
      <c r="X515" s="27" t="s">
        <v>63</v>
      </c>
      <c r="Y515" s="27" t="s">
        <v>397</v>
      </c>
      <c r="Z515" s="27" t="s">
        <v>175</v>
      </c>
      <c r="AA515" s="27" t="s">
        <v>91</v>
      </c>
      <c r="AB515" s="27" t="s">
        <v>73</v>
      </c>
      <c r="AC515" s="27"/>
    </row>
    <row r="516" spans="1:29" ht="409.5">
      <c r="A516" s="27" t="s">
        <v>1176</v>
      </c>
      <c r="B516" s="27" t="s">
        <v>1130</v>
      </c>
      <c r="C516" s="27" t="s">
        <v>56</v>
      </c>
      <c r="D516" s="27" t="s">
        <v>1177</v>
      </c>
      <c r="E516" s="27" t="s">
        <v>58</v>
      </c>
      <c r="F516" s="27" t="s">
        <v>77</v>
      </c>
      <c r="G516" s="27" t="s">
        <v>96</v>
      </c>
      <c r="H516" s="27" t="s">
        <v>61</v>
      </c>
      <c r="I516" s="27" t="s">
        <v>62</v>
      </c>
      <c r="J516" s="27" t="s">
        <v>61</v>
      </c>
      <c r="K516" s="27" t="s">
        <v>63</v>
      </c>
      <c r="L516" s="27" t="s">
        <v>61</v>
      </c>
      <c r="M516" s="27" t="s">
        <v>79</v>
      </c>
      <c r="N516" s="27"/>
      <c r="O516" s="27"/>
      <c r="P516" s="27" t="s">
        <v>80</v>
      </c>
      <c r="Q516" s="27" t="s">
        <v>61</v>
      </c>
      <c r="R516" s="27"/>
      <c r="S516" s="27" t="s">
        <v>131</v>
      </c>
      <c r="T516" s="27" t="s">
        <v>1178</v>
      </c>
      <c r="U516" s="27" t="s">
        <v>131</v>
      </c>
      <c r="V516" s="27" t="s">
        <v>154</v>
      </c>
      <c r="W516" s="27" t="s">
        <v>76</v>
      </c>
      <c r="X516" s="27" t="s">
        <v>63</v>
      </c>
      <c r="Y516" s="27" t="s">
        <v>63</v>
      </c>
      <c r="Z516" s="27" t="s">
        <v>63</v>
      </c>
      <c r="AA516" s="27" t="s">
        <v>63</v>
      </c>
      <c r="AB516" s="27" t="s">
        <v>63</v>
      </c>
      <c r="AC516" s="27"/>
    </row>
    <row r="517" spans="1:29" ht="25.5">
      <c r="A517" s="27" t="s">
        <v>1179</v>
      </c>
      <c r="B517" s="27" t="s">
        <v>1130</v>
      </c>
      <c r="C517" s="27" t="s">
        <v>159</v>
      </c>
      <c r="D517" s="27" t="s">
        <v>1180</v>
      </c>
      <c r="E517" s="27" t="s">
        <v>58</v>
      </c>
      <c r="F517" s="27" t="s">
        <v>59</v>
      </c>
      <c r="G517" s="27" t="s">
        <v>228</v>
      </c>
      <c r="H517" s="27" t="s">
        <v>61</v>
      </c>
      <c r="I517" s="27" t="s">
        <v>62</v>
      </c>
      <c r="J517" s="27" t="s">
        <v>61</v>
      </c>
      <c r="K517" s="27" t="s">
        <v>63</v>
      </c>
      <c r="L517" s="27" t="s">
        <v>61</v>
      </c>
      <c r="M517" s="27" t="s">
        <v>64</v>
      </c>
      <c r="N517" s="27" t="s">
        <v>58</v>
      </c>
      <c r="O517" s="27" t="s">
        <v>190</v>
      </c>
      <c r="P517" s="27"/>
      <c r="Q517" s="27"/>
      <c r="R517" s="27"/>
      <c r="S517" s="27"/>
      <c r="T517" s="27" t="s">
        <v>1143</v>
      </c>
      <c r="U517" s="27" t="s">
        <v>262</v>
      </c>
      <c r="V517" s="27" t="s">
        <v>68</v>
      </c>
      <c r="W517" s="27" t="s">
        <v>68</v>
      </c>
      <c r="X517" s="27"/>
      <c r="Y517" s="27"/>
      <c r="Z517" s="27"/>
      <c r="AA517" s="27"/>
      <c r="AB517" s="27" t="s">
        <v>73</v>
      </c>
      <c r="AC517" s="27"/>
    </row>
    <row r="518" spans="1:29" ht="51">
      <c r="A518" s="27" t="s">
        <v>1181</v>
      </c>
      <c r="B518" s="27" t="s">
        <v>1130</v>
      </c>
      <c r="C518" s="27" t="s">
        <v>56</v>
      </c>
      <c r="D518" s="27" t="s">
        <v>1182</v>
      </c>
      <c r="E518" s="27" t="s">
        <v>67</v>
      </c>
      <c r="F518" s="27" t="s">
        <v>189</v>
      </c>
      <c r="G518" s="27" t="s">
        <v>78</v>
      </c>
      <c r="H518" s="27" t="s">
        <v>61</v>
      </c>
      <c r="I518" s="27" t="s">
        <v>62</v>
      </c>
      <c r="J518" s="27" t="s">
        <v>61</v>
      </c>
      <c r="K518" s="27" t="s">
        <v>63</v>
      </c>
      <c r="L518" s="27" t="s">
        <v>104</v>
      </c>
      <c r="M518" s="27" t="s">
        <v>79</v>
      </c>
      <c r="N518" s="27"/>
      <c r="O518" s="27"/>
      <c r="P518" s="27" t="s">
        <v>80</v>
      </c>
      <c r="Q518" s="27" t="s">
        <v>61</v>
      </c>
      <c r="R518" s="27"/>
      <c r="S518" s="27" t="s">
        <v>56</v>
      </c>
      <c r="T518" s="27" t="s">
        <v>1183</v>
      </c>
      <c r="U518" s="27" t="s">
        <v>56</v>
      </c>
      <c r="V518" s="27" t="s">
        <v>112</v>
      </c>
      <c r="W518" s="27" t="s">
        <v>83</v>
      </c>
      <c r="X518" s="27" t="s">
        <v>63</v>
      </c>
      <c r="Y518" s="27" t="s">
        <v>63</v>
      </c>
      <c r="Z518" s="27" t="s">
        <v>63</v>
      </c>
      <c r="AA518" s="27" t="s">
        <v>63</v>
      </c>
      <c r="AB518" s="27" t="s">
        <v>63</v>
      </c>
      <c r="AC518" s="27"/>
    </row>
    <row r="519" spans="1:29" ht="38.25">
      <c r="A519" s="27" t="s">
        <v>1184</v>
      </c>
      <c r="B519" s="27" t="s">
        <v>1130</v>
      </c>
      <c r="C519" s="27" t="s">
        <v>56</v>
      </c>
      <c r="D519" s="27" t="s">
        <v>1185</v>
      </c>
      <c r="E519" s="27" t="s">
        <v>58</v>
      </c>
      <c r="F519" s="27" t="s">
        <v>77</v>
      </c>
      <c r="G519" s="27" t="s">
        <v>96</v>
      </c>
      <c r="H519" s="27" t="s">
        <v>61</v>
      </c>
      <c r="I519" s="27" t="s">
        <v>62</v>
      </c>
      <c r="J519" s="27" t="s">
        <v>61</v>
      </c>
      <c r="K519" s="27" t="s">
        <v>63</v>
      </c>
      <c r="L519" s="27" t="s">
        <v>61</v>
      </c>
      <c r="M519" s="27" t="s">
        <v>79</v>
      </c>
      <c r="N519" s="27"/>
      <c r="O519" s="27"/>
      <c r="P519" s="27" t="s">
        <v>80</v>
      </c>
      <c r="Q519" s="27" t="s">
        <v>289</v>
      </c>
      <c r="R519" s="27" t="s">
        <v>732</v>
      </c>
      <c r="S519" s="27" t="s">
        <v>56</v>
      </c>
      <c r="T519" s="27" t="s">
        <v>843</v>
      </c>
      <c r="U519" s="27" t="s">
        <v>56</v>
      </c>
      <c r="V519" s="27" t="s">
        <v>67</v>
      </c>
      <c r="W519" s="27" t="s">
        <v>83</v>
      </c>
      <c r="X519" s="27" t="s">
        <v>63</v>
      </c>
      <c r="Y519" s="27" t="s">
        <v>63</v>
      </c>
      <c r="Z519" s="27" t="s">
        <v>63</v>
      </c>
      <c r="AA519" s="27" t="s">
        <v>63</v>
      </c>
      <c r="AB519" s="27" t="s">
        <v>63</v>
      </c>
      <c r="AC519" s="27"/>
    </row>
    <row r="520" spans="1:29" ht="38.25">
      <c r="A520" s="27" t="s">
        <v>1186</v>
      </c>
      <c r="B520" s="27" t="s">
        <v>798</v>
      </c>
      <c r="C520" s="27" t="s">
        <v>56</v>
      </c>
      <c r="D520" s="27" t="s">
        <v>1187</v>
      </c>
      <c r="E520" s="27" t="s">
        <v>58</v>
      </c>
      <c r="F520" s="27" t="s">
        <v>59</v>
      </c>
      <c r="G520" s="27" t="s">
        <v>96</v>
      </c>
      <c r="H520" s="27" t="s">
        <v>61</v>
      </c>
      <c r="I520" s="27" t="s">
        <v>62</v>
      </c>
      <c r="J520" s="27" t="s">
        <v>61</v>
      </c>
      <c r="K520" s="27" t="s">
        <v>63</v>
      </c>
      <c r="L520" s="27" t="s">
        <v>61</v>
      </c>
      <c r="M520" s="27" t="s">
        <v>87</v>
      </c>
      <c r="N520" s="27"/>
      <c r="O520" s="27"/>
      <c r="P520" s="27"/>
      <c r="Q520" s="27"/>
      <c r="R520" s="27"/>
      <c r="S520" s="27"/>
      <c r="T520" s="27" t="s">
        <v>1153</v>
      </c>
      <c r="U520" s="27" t="s">
        <v>56</v>
      </c>
      <c r="V520" s="27" t="s">
        <v>83</v>
      </c>
      <c r="W520" s="27" t="s">
        <v>68</v>
      </c>
      <c r="X520" s="27" t="s">
        <v>63</v>
      </c>
      <c r="Y520" s="27" t="s">
        <v>292</v>
      </c>
      <c r="Z520" s="27" t="s">
        <v>71</v>
      </c>
      <c r="AA520" s="27" t="s">
        <v>426</v>
      </c>
      <c r="AB520" s="27" t="s">
        <v>63</v>
      </c>
      <c r="AC520" s="27"/>
    </row>
    <row r="521" spans="1:29" ht="165.75">
      <c r="A521" s="27" t="s">
        <v>1188</v>
      </c>
      <c r="B521" s="27" t="s">
        <v>798</v>
      </c>
      <c r="C521" s="27" t="s">
        <v>56</v>
      </c>
      <c r="D521" s="27" t="s">
        <v>1189</v>
      </c>
      <c r="E521" s="27" t="s">
        <v>83</v>
      </c>
      <c r="F521" s="27" t="s">
        <v>77</v>
      </c>
      <c r="G521" s="27" t="s">
        <v>96</v>
      </c>
      <c r="H521" s="27" t="s">
        <v>61</v>
      </c>
      <c r="I521" s="27" t="s">
        <v>62</v>
      </c>
      <c r="J521" s="27" t="s">
        <v>61</v>
      </c>
      <c r="K521" s="27" t="s">
        <v>63</v>
      </c>
      <c r="L521" s="27" t="s">
        <v>61</v>
      </c>
      <c r="M521" s="27" t="s">
        <v>79</v>
      </c>
      <c r="N521" s="27"/>
      <c r="O521" s="27"/>
      <c r="P521" s="27" t="s">
        <v>80</v>
      </c>
      <c r="Q521" s="27" t="s">
        <v>61</v>
      </c>
      <c r="R521" s="27"/>
      <c r="S521" s="27" t="s">
        <v>56</v>
      </c>
      <c r="T521" s="27" t="s">
        <v>1190</v>
      </c>
      <c r="U521" s="27" t="s">
        <v>56</v>
      </c>
      <c r="V521" s="27" t="s">
        <v>121</v>
      </c>
      <c r="W521" s="27" t="s">
        <v>76</v>
      </c>
      <c r="X521" s="27" t="s">
        <v>88</v>
      </c>
      <c r="Y521" s="27" t="s">
        <v>63</v>
      </c>
      <c r="Z521" s="27" t="s">
        <v>63</v>
      </c>
      <c r="AA521" s="27" t="s">
        <v>63</v>
      </c>
      <c r="AB521" s="27" t="s">
        <v>73</v>
      </c>
      <c r="AC521" s="27"/>
    </row>
    <row r="522" spans="1:29" ht="153">
      <c r="A522" s="27" t="s">
        <v>1191</v>
      </c>
      <c r="B522" s="27" t="s">
        <v>798</v>
      </c>
      <c r="C522" s="27" t="s">
        <v>56</v>
      </c>
      <c r="D522" s="27" t="s">
        <v>1192</v>
      </c>
      <c r="E522" s="27" t="s">
        <v>83</v>
      </c>
      <c r="F522" s="27" t="s">
        <v>59</v>
      </c>
      <c r="G522" s="27" t="s">
        <v>96</v>
      </c>
      <c r="H522" s="27" t="s">
        <v>61</v>
      </c>
      <c r="I522" s="27" t="s">
        <v>62</v>
      </c>
      <c r="J522" s="27" t="s">
        <v>61</v>
      </c>
      <c r="K522" s="27" t="s">
        <v>63</v>
      </c>
      <c r="L522" s="27" t="s">
        <v>61</v>
      </c>
      <c r="M522" s="27" t="s">
        <v>87</v>
      </c>
      <c r="N522" s="27"/>
      <c r="O522" s="27"/>
      <c r="P522" s="27"/>
      <c r="Q522" s="27"/>
      <c r="R522" s="27"/>
      <c r="S522" s="27"/>
      <c r="T522" s="27" t="s">
        <v>1111</v>
      </c>
      <c r="U522" s="27" t="s">
        <v>131</v>
      </c>
      <c r="V522" s="27" t="s">
        <v>67</v>
      </c>
      <c r="W522" s="27" t="s">
        <v>68</v>
      </c>
      <c r="X522" s="27" t="s">
        <v>88</v>
      </c>
      <c r="Y522" s="27" t="s">
        <v>224</v>
      </c>
      <c r="Z522" s="27" t="s">
        <v>186</v>
      </c>
      <c r="AA522" s="27" t="s">
        <v>91</v>
      </c>
      <c r="AB522" s="27" t="s">
        <v>63</v>
      </c>
      <c r="AC522" s="27"/>
    </row>
    <row r="523" spans="1:29" ht="63.75">
      <c r="A523" s="27" t="s">
        <v>1193</v>
      </c>
      <c r="B523" s="27" t="s">
        <v>798</v>
      </c>
      <c r="C523" s="27" t="s">
        <v>56</v>
      </c>
      <c r="D523" s="27" t="s">
        <v>1194</v>
      </c>
      <c r="E523" s="27" t="s">
        <v>68</v>
      </c>
      <c r="F523" s="27" t="s">
        <v>59</v>
      </c>
      <c r="G523" s="27" t="s">
        <v>96</v>
      </c>
      <c r="H523" s="27" t="s">
        <v>61</v>
      </c>
      <c r="I523" s="27" t="s">
        <v>62</v>
      </c>
      <c r="J523" s="27" t="s">
        <v>61</v>
      </c>
      <c r="K523" s="27" t="s">
        <v>63</v>
      </c>
      <c r="L523" s="27" t="s">
        <v>61</v>
      </c>
      <c r="M523" s="27" t="s">
        <v>87</v>
      </c>
      <c r="N523" s="27"/>
      <c r="O523" s="27"/>
      <c r="P523" s="27"/>
      <c r="Q523" s="27"/>
      <c r="R523" s="27"/>
      <c r="S523" s="27"/>
      <c r="T523" s="27" t="s">
        <v>1111</v>
      </c>
      <c r="U523" s="27" t="s">
        <v>131</v>
      </c>
      <c r="V523" s="27" t="s">
        <v>67</v>
      </c>
      <c r="W523" s="27" t="s">
        <v>68</v>
      </c>
      <c r="X523" s="27" t="s">
        <v>88</v>
      </c>
      <c r="Y523" s="27" t="s">
        <v>70</v>
      </c>
      <c r="Z523" s="27" t="s">
        <v>90</v>
      </c>
      <c r="AA523" s="27" t="s">
        <v>132</v>
      </c>
      <c r="AB523" s="27" t="s">
        <v>1170</v>
      </c>
      <c r="AC523" s="27"/>
    </row>
    <row r="524" spans="1:29" ht="51">
      <c r="A524" s="27" t="s">
        <v>1195</v>
      </c>
      <c r="B524" s="27" t="s">
        <v>798</v>
      </c>
      <c r="C524" s="27" t="s">
        <v>56</v>
      </c>
      <c r="D524" s="27" t="s">
        <v>1196</v>
      </c>
      <c r="E524" s="27" t="s">
        <v>58</v>
      </c>
      <c r="F524" s="27" t="s">
        <v>59</v>
      </c>
      <c r="G524" s="27" t="s">
        <v>219</v>
      </c>
      <c r="H524" s="27" t="s">
        <v>61</v>
      </c>
      <c r="I524" s="27" t="s">
        <v>62</v>
      </c>
      <c r="J524" s="27" t="s">
        <v>61</v>
      </c>
      <c r="K524" s="27" t="s">
        <v>63</v>
      </c>
      <c r="L524" s="27" t="s">
        <v>61</v>
      </c>
      <c r="M524" s="27" t="s">
        <v>64</v>
      </c>
      <c r="N524" s="27" t="s">
        <v>58</v>
      </c>
      <c r="O524" s="27" t="s">
        <v>190</v>
      </c>
      <c r="P524" s="27"/>
      <c r="Q524" s="27"/>
      <c r="R524" s="27"/>
      <c r="S524" s="27"/>
      <c r="T524" s="27" t="s">
        <v>1111</v>
      </c>
      <c r="U524" s="27" t="s">
        <v>56</v>
      </c>
      <c r="V524" s="27" t="s">
        <v>67</v>
      </c>
      <c r="W524" s="27" t="s">
        <v>68</v>
      </c>
      <c r="X524" s="27" t="s">
        <v>69</v>
      </c>
      <c r="Y524" s="27" t="s">
        <v>63</v>
      </c>
      <c r="Z524" s="27" t="s">
        <v>63</v>
      </c>
      <c r="AA524" s="27" t="s">
        <v>63</v>
      </c>
      <c r="AB524" s="27" t="s">
        <v>63</v>
      </c>
      <c r="AC524" s="27"/>
    </row>
    <row r="525" spans="1:29" ht="102">
      <c r="A525" s="27" t="s">
        <v>1197</v>
      </c>
      <c r="B525" s="27" t="s">
        <v>798</v>
      </c>
      <c r="C525" s="27" t="s">
        <v>56</v>
      </c>
      <c r="D525" s="27" t="s">
        <v>1198</v>
      </c>
      <c r="E525" s="27" t="s">
        <v>83</v>
      </c>
      <c r="F525" s="27" t="s">
        <v>77</v>
      </c>
      <c r="G525" s="27" t="s">
        <v>721</v>
      </c>
      <c r="H525" s="27" t="s">
        <v>61</v>
      </c>
      <c r="I525" s="27" t="s">
        <v>62</v>
      </c>
      <c r="J525" s="27" t="s">
        <v>61</v>
      </c>
      <c r="K525" s="27" t="s">
        <v>63</v>
      </c>
      <c r="L525" s="27" t="s">
        <v>61</v>
      </c>
      <c r="M525" s="27" t="s">
        <v>79</v>
      </c>
      <c r="N525" s="27"/>
      <c r="O525" s="27"/>
      <c r="P525" s="27" t="s">
        <v>80</v>
      </c>
      <c r="Q525" s="27" t="s">
        <v>61</v>
      </c>
      <c r="R525" s="27"/>
      <c r="S525" s="27" t="s">
        <v>56</v>
      </c>
      <c r="T525" s="27" t="s">
        <v>1111</v>
      </c>
      <c r="U525" s="27" t="s">
        <v>56</v>
      </c>
      <c r="V525" s="27" t="s">
        <v>67</v>
      </c>
      <c r="W525" s="27" t="s">
        <v>76</v>
      </c>
      <c r="X525" s="27" t="s">
        <v>69</v>
      </c>
      <c r="Y525" s="27" t="s">
        <v>283</v>
      </c>
      <c r="Z525" s="27" t="s">
        <v>175</v>
      </c>
      <c r="AA525" s="27" t="s">
        <v>91</v>
      </c>
      <c r="AB525" s="27" t="s">
        <v>1199</v>
      </c>
      <c r="AC525" s="27"/>
    </row>
    <row r="526" spans="1:29" ht="38.25">
      <c r="A526" s="27" t="s">
        <v>1200</v>
      </c>
      <c r="B526" s="27" t="s">
        <v>798</v>
      </c>
      <c r="C526" s="27" t="s">
        <v>56</v>
      </c>
      <c r="D526" s="27" t="s">
        <v>1201</v>
      </c>
      <c r="E526" s="27" t="s">
        <v>58</v>
      </c>
      <c r="F526" s="27" t="s">
        <v>59</v>
      </c>
      <c r="G526" s="27" t="s">
        <v>96</v>
      </c>
      <c r="H526" s="27" t="s">
        <v>61</v>
      </c>
      <c r="I526" s="27" t="s">
        <v>62</v>
      </c>
      <c r="J526" s="27" t="s">
        <v>61</v>
      </c>
      <c r="K526" s="27" t="s">
        <v>63</v>
      </c>
      <c r="L526" s="27" t="s">
        <v>61</v>
      </c>
      <c r="M526" s="27" t="s">
        <v>79</v>
      </c>
      <c r="N526" s="27"/>
      <c r="O526" s="27"/>
      <c r="P526" s="27" t="s">
        <v>80</v>
      </c>
      <c r="Q526" s="27" t="s">
        <v>61</v>
      </c>
      <c r="R526" s="27"/>
      <c r="S526" s="27" t="s">
        <v>131</v>
      </c>
      <c r="T526" s="27" t="s">
        <v>1011</v>
      </c>
      <c r="U526" s="27" t="s">
        <v>131</v>
      </c>
      <c r="V526" s="27" t="s">
        <v>82</v>
      </c>
      <c r="W526" s="27" t="s">
        <v>83</v>
      </c>
      <c r="X526" s="27" t="s">
        <v>69</v>
      </c>
      <c r="Y526" s="27" t="s">
        <v>602</v>
      </c>
      <c r="Z526" s="27"/>
      <c r="AA526" s="27" t="s">
        <v>91</v>
      </c>
      <c r="AB526" s="27" t="s">
        <v>73</v>
      </c>
      <c r="AC526" s="27"/>
    </row>
    <row r="527" spans="1:29" ht="63.75">
      <c r="A527" s="27" t="s">
        <v>1202</v>
      </c>
      <c r="B527" s="27" t="s">
        <v>798</v>
      </c>
      <c r="C527" s="27" t="s">
        <v>56</v>
      </c>
      <c r="D527" s="27" t="s">
        <v>1203</v>
      </c>
      <c r="E527" s="27" t="s">
        <v>58</v>
      </c>
      <c r="F527" s="27" t="s">
        <v>59</v>
      </c>
      <c r="G527" s="27" t="s">
        <v>78</v>
      </c>
      <c r="H527" s="27" t="s">
        <v>61</v>
      </c>
      <c r="I527" s="27" t="s">
        <v>62</v>
      </c>
      <c r="J527" s="27" t="s">
        <v>61</v>
      </c>
      <c r="K527" s="27" t="s">
        <v>63</v>
      </c>
      <c r="L527" s="27" t="s">
        <v>61</v>
      </c>
      <c r="M527" s="27" t="s">
        <v>87</v>
      </c>
      <c r="N527" s="27"/>
      <c r="O527" s="27"/>
      <c r="P527" s="27"/>
      <c r="Q527" s="27"/>
      <c r="R527" s="27"/>
      <c r="S527" s="27"/>
      <c r="T527" s="27" t="s">
        <v>843</v>
      </c>
      <c r="U527" s="27" t="s">
        <v>262</v>
      </c>
      <c r="V527" s="27" t="s">
        <v>76</v>
      </c>
      <c r="W527" s="27" t="s">
        <v>68</v>
      </c>
      <c r="X527" s="27" t="s">
        <v>88</v>
      </c>
      <c r="Y527" s="27" t="s">
        <v>1204</v>
      </c>
      <c r="Z527" s="27" t="s">
        <v>175</v>
      </c>
      <c r="AA527" s="27" t="s">
        <v>91</v>
      </c>
      <c r="AB527" s="27" t="s">
        <v>92</v>
      </c>
      <c r="AC527" s="27"/>
    </row>
    <row r="528" spans="1:29" ht="63.75">
      <c r="A528" s="27" t="s">
        <v>1205</v>
      </c>
      <c r="B528" s="27" t="s">
        <v>798</v>
      </c>
      <c r="C528" s="27" t="s">
        <v>56</v>
      </c>
      <c r="D528" s="27" t="s">
        <v>1203</v>
      </c>
      <c r="E528" s="27" t="s">
        <v>58</v>
      </c>
      <c r="F528" s="27" t="s">
        <v>59</v>
      </c>
      <c r="G528" s="27" t="s">
        <v>78</v>
      </c>
      <c r="H528" s="27" t="s">
        <v>61</v>
      </c>
      <c r="I528" s="27" t="s">
        <v>62</v>
      </c>
      <c r="J528" s="27" t="s">
        <v>61</v>
      </c>
      <c r="K528" s="27" t="s">
        <v>63</v>
      </c>
      <c r="L528" s="27" t="s">
        <v>61</v>
      </c>
      <c r="M528" s="27" t="s">
        <v>87</v>
      </c>
      <c r="N528" s="27"/>
      <c r="O528" s="27"/>
      <c r="P528" s="27"/>
      <c r="Q528" s="27"/>
      <c r="R528" s="27"/>
      <c r="S528" s="27"/>
      <c r="T528" s="27" t="s">
        <v>843</v>
      </c>
      <c r="U528" s="27" t="s">
        <v>262</v>
      </c>
      <c r="V528" s="27" t="s">
        <v>76</v>
      </c>
      <c r="W528" s="27" t="s">
        <v>68</v>
      </c>
      <c r="X528" s="27" t="s">
        <v>88</v>
      </c>
      <c r="Y528" s="27" t="s">
        <v>1204</v>
      </c>
      <c r="Z528" s="27" t="s">
        <v>175</v>
      </c>
      <c r="AA528" s="27" t="s">
        <v>91</v>
      </c>
      <c r="AB528" s="27" t="s">
        <v>92</v>
      </c>
      <c r="AC528" s="27"/>
    </row>
    <row r="529" spans="1:29" ht="38.25">
      <c r="A529" s="27" t="s">
        <v>1206</v>
      </c>
      <c r="B529" s="27" t="s">
        <v>798</v>
      </c>
      <c r="C529" s="27" t="s">
        <v>56</v>
      </c>
      <c r="D529" s="27" t="s">
        <v>1207</v>
      </c>
      <c r="E529" s="27" t="s">
        <v>58</v>
      </c>
      <c r="F529" s="27" t="s">
        <v>59</v>
      </c>
      <c r="G529" s="27" t="s">
        <v>96</v>
      </c>
      <c r="H529" s="27" t="s">
        <v>61</v>
      </c>
      <c r="I529" s="27" t="s">
        <v>62</v>
      </c>
      <c r="J529" s="27" t="s">
        <v>61</v>
      </c>
      <c r="K529" s="27" t="s">
        <v>63</v>
      </c>
      <c r="L529" s="27" t="s">
        <v>61</v>
      </c>
      <c r="M529" s="27" t="s">
        <v>79</v>
      </c>
      <c r="N529" s="27"/>
      <c r="O529" s="27"/>
      <c r="P529" s="27" t="s">
        <v>80</v>
      </c>
      <c r="Q529" s="27" t="s">
        <v>61</v>
      </c>
      <c r="R529" s="27"/>
      <c r="S529" s="27" t="s">
        <v>56</v>
      </c>
      <c r="T529" s="27" t="s">
        <v>1011</v>
      </c>
      <c r="U529" s="27" t="s">
        <v>56</v>
      </c>
      <c r="V529" s="27" t="s">
        <v>82</v>
      </c>
      <c r="W529" s="27" t="s">
        <v>83</v>
      </c>
      <c r="X529" s="27"/>
      <c r="Y529" s="27"/>
      <c r="Z529" s="27"/>
      <c r="AA529" s="27"/>
      <c r="AB529" s="27"/>
      <c r="AC529" s="27"/>
    </row>
    <row r="530" spans="1:29" ht="127.5">
      <c r="A530" s="27" t="s">
        <v>1208</v>
      </c>
      <c r="B530" s="27" t="s">
        <v>798</v>
      </c>
      <c r="C530" s="27" t="s">
        <v>56</v>
      </c>
      <c r="D530" s="27" t="s">
        <v>1209</v>
      </c>
      <c r="E530" s="27" t="s">
        <v>58</v>
      </c>
      <c r="F530" s="27" t="s">
        <v>59</v>
      </c>
      <c r="G530" s="27" t="s">
        <v>183</v>
      </c>
      <c r="H530" s="27" t="s">
        <v>61</v>
      </c>
      <c r="I530" s="27" t="s">
        <v>62</v>
      </c>
      <c r="J530" s="27" t="s">
        <v>61</v>
      </c>
      <c r="K530" s="27" t="s">
        <v>63</v>
      </c>
      <c r="L530" s="27" t="s">
        <v>61</v>
      </c>
      <c r="M530" s="27" t="s">
        <v>64</v>
      </c>
      <c r="N530" s="27" t="s">
        <v>58</v>
      </c>
      <c r="O530" s="27" t="s">
        <v>252</v>
      </c>
      <c r="P530" s="27"/>
      <c r="Q530" s="27"/>
      <c r="R530" s="27"/>
      <c r="S530" s="27"/>
      <c r="T530" s="27" t="s">
        <v>843</v>
      </c>
      <c r="U530" s="27" t="s">
        <v>56</v>
      </c>
      <c r="V530" s="27" t="s">
        <v>76</v>
      </c>
      <c r="W530" s="27" t="s">
        <v>68</v>
      </c>
      <c r="X530" s="27" t="s">
        <v>69</v>
      </c>
      <c r="Y530" s="27" t="s">
        <v>99</v>
      </c>
      <c r="Z530" s="27" t="s">
        <v>175</v>
      </c>
      <c r="AA530" s="27" t="s">
        <v>132</v>
      </c>
      <c r="AB530" s="27" t="s">
        <v>1210</v>
      </c>
      <c r="AC530" s="27"/>
    </row>
    <row r="531" spans="1:29" ht="127.5">
      <c r="A531" s="27" t="s">
        <v>1211</v>
      </c>
      <c r="B531" s="27" t="s">
        <v>798</v>
      </c>
      <c r="C531" s="27" t="s">
        <v>56</v>
      </c>
      <c r="D531" s="27" t="s">
        <v>1212</v>
      </c>
      <c r="E531" s="27" t="s">
        <v>58</v>
      </c>
      <c r="F531" s="27" t="s">
        <v>59</v>
      </c>
      <c r="G531" s="27" t="s">
        <v>183</v>
      </c>
      <c r="H531" s="27" t="s">
        <v>61</v>
      </c>
      <c r="I531" s="27" t="s">
        <v>62</v>
      </c>
      <c r="J531" s="27" t="s">
        <v>61</v>
      </c>
      <c r="K531" s="27" t="s">
        <v>63</v>
      </c>
      <c r="L531" s="27" t="s">
        <v>61</v>
      </c>
      <c r="M531" s="27" t="s">
        <v>64</v>
      </c>
      <c r="N531" s="27" t="s">
        <v>58</v>
      </c>
      <c r="O531" s="27" t="s">
        <v>252</v>
      </c>
      <c r="P531" s="27"/>
      <c r="Q531" s="27"/>
      <c r="R531" s="27"/>
      <c r="S531" s="27"/>
      <c r="T531" s="27" t="s">
        <v>843</v>
      </c>
      <c r="U531" s="27" t="s">
        <v>56</v>
      </c>
      <c r="V531" s="27" t="s">
        <v>76</v>
      </c>
      <c r="W531" s="27" t="s">
        <v>68</v>
      </c>
      <c r="X531" s="27" t="s">
        <v>69</v>
      </c>
      <c r="Y531" s="27" t="s">
        <v>99</v>
      </c>
      <c r="Z531" s="27" t="s">
        <v>175</v>
      </c>
      <c r="AA531" s="27" t="s">
        <v>132</v>
      </c>
      <c r="AB531" s="27" t="s">
        <v>1210</v>
      </c>
      <c r="AC531" s="27"/>
    </row>
    <row r="532" spans="1:29" ht="51">
      <c r="A532" s="27" t="s">
        <v>1213</v>
      </c>
      <c r="B532" s="27" t="s">
        <v>798</v>
      </c>
      <c r="C532" s="27" t="s">
        <v>56</v>
      </c>
      <c r="D532" s="27" t="s">
        <v>1214</v>
      </c>
      <c r="E532" s="27" t="s">
        <v>68</v>
      </c>
      <c r="F532" s="27" t="s">
        <v>59</v>
      </c>
      <c r="G532" s="27" t="s">
        <v>96</v>
      </c>
      <c r="H532" s="27" t="s">
        <v>61</v>
      </c>
      <c r="I532" s="27" t="s">
        <v>62</v>
      </c>
      <c r="J532" s="27" t="s">
        <v>61</v>
      </c>
      <c r="K532" s="27" t="s">
        <v>63</v>
      </c>
      <c r="L532" s="27" t="s">
        <v>61</v>
      </c>
      <c r="M532" s="27" t="s">
        <v>87</v>
      </c>
      <c r="N532" s="27"/>
      <c r="O532" s="27"/>
      <c r="P532" s="27"/>
      <c r="Q532" s="27"/>
      <c r="R532" s="27"/>
      <c r="S532" s="27"/>
      <c r="T532" s="27" t="s">
        <v>1111</v>
      </c>
      <c r="U532" s="27" t="s">
        <v>131</v>
      </c>
      <c r="V532" s="27" t="s">
        <v>67</v>
      </c>
      <c r="W532" s="27" t="s">
        <v>68</v>
      </c>
      <c r="X532" s="27" t="s">
        <v>88</v>
      </c>
      <c r="Y532" s="27" t="s">
        <v>758</v>
      </c>
      <c r="Z532" s="27" t="s">
        <v>304</v>
      </c>
      <c r="AA532" s="27" t="s">
        <v>91</v>
      </c>
      <c r="AB532" s="27" t="s">
        <v>63</v>
      </c>
      <c r="AC532" s="27"/>
    </row>
    <row r="533" spans="1:29" ht="140.25">
      <c r="A533" s="27" t="s">
        <v>1215</v>
      </c>
      <c r="B533" s="27" t="s">
        <v>798</v>
      </c>
      <c r="C533" s="27" t="s">
        <v>56</v>
      </c>
      <c r="D533" s="27" t="s">
        <v>1216</v>
      </c>
      <c r="E533" s="27" t="s">
        <v>58</v>
      </c>
      <c r="F533" s="27" t="s">
        <v>59</v>
      </c>
      <c r="G533" s="27" t="s">
        <v>96</v>
      </c>
      <c r="H533" s="27" t="s">
        <v>61</v>
      </c>
      <c r="I533" s="27" t="s">
        <v>62</v>
      </c>
      <c r="J533" s="27" t="s">
        <v>61</v>
      </c>
      <c r="K533" s="27" t="s">
        <v>63</v>
      </c>
      <c r="L533" s="27" t="s">
        <v>61</v>
      </c>
      <c r="M533" s="27" t="s">
        <v>64</v>
      </c>
      <c r="N533" s="27" t="s">
        <v>58</v>
      </c>
      <c r="O533" s="27" t="s">
        <v>1072</v>
      </c>
      <c r="P533" s="27"/>
      <c r="Q533" s="27"/>
      <c r="R533" s="27"/>
      <c r="S533" s="27"/>
      <c r="T533" s="27" t="s">
        <v>843</v>
      </c>
      <c r="U533" s="27" t="s">
        <v>56</v>
      </c>
      <c r="V533" s="27" t="s">
        <v>76</v>
      </c>
      <c r="W533" s="27" t="s">
        <v>68</v>
      </c>
      <c r="X533" s="27" t="s">
        <v>63</v>
      </c>
      <c r="Y533" s="27" t="s">
        <v>477</v>
      </c>
      <c r="Z533" s="27" t="s">
        <v>100</v>
      </c>
      <c r="AA533" s="27" t="s">
        <v>91</v>
      </c>
      <c r="AB533" s="27" t="s">
        <v>92</v>
      </c>
      <c r="AC533" s="27"/>
    </row>
    <row r="534" spans="1:29" ht="38.25">
      <c r="A534" s="27" t="s">
        <v>1217</v>
      </c>
      <c r="B534" s="27" t="s">
        <v>798</v>
      </c>
      <c r="C534" s="27" t="s">
        <v>56</v>
      </c>
      <c r="D534" s="27" t="s">
        <v>1218</v>
      </c>
      <c r="E534" s="27" t="s">
        <v>58</v>
      </c>
      <c r="F534" s="27" t="s">
        <v>59</v>
      </c>
      <c r="G534" s="27" t="s">
        <v>96</v>
      </c>
      <c r="H534" s="27" t="s">
        <v>61</v>
      </c>
      <c r="I534" s="27" t="s">
        <v>62</v>
      </c>
      <c r="J534" s="27" t="s">
        <v>61</v>
      </c>
      <c r="K534" s="27" t="s">
        <v>63</v>
      </c>
      <c r="L534" s="27" t="s">
        <v>61</v>
      </c>
      <c r="M534" s="27" t="s">
        <v>79</v>
      </c>
      <c r="N534" s="27"/>
      <c r="O534" s="27"/>
      <c r="P534" s="27" t="s">
        <v>80</v>
      </c>
      <c r="Q534" s="27" t="s">
        <v>61</v>
      </c>
      <c r="R534" s="27"/>
      <c r="S534" s="27" t="s">
        <v>56</v>
      </c>
      <c r="T534" s="27" t="s">
        <v>846</v>
      </c>
      <c r="U534" s="27" t="s">
        <v>56</v>
      </c>
      <c r="V534" s="27" t="s">
        <v>68</v>
      </c>
      <c r="W534" s="27" t="s">
        <v>83</v>
      </c>
      <c r="X534" s="27"/>
      <c r="Y534" s="27"/>
      <c r="Z534" s="27"/>
      <c r="AA534" s="27"/>
      <c r="AB534" s="27" t="s">
        <v>73</v>
      </c>
      <c r="AC534" s="27"/>
    </row>
    <row r="535" spans="1:29" ht="51">
      <c r="A535" s="27" t="s">
        <v>1219</v>
      </c>
      <c r="B535" s="27" t="s">
        <v>798</v>
      </c>
      <c r="C535" s="27" t="s">
        <v>56</v>
      </c>
      <c r="D535" s="27" t="s">
        <v>1220</v>
      </c>
      <c r="E535" s="27" t="s">
        <v>58</v>
      </c>
      <c r="F535" s="27" t="s">
        <v>59</v>
      </c>
      <c r="G535" s="27" t="s">
        <v>78</v>
      </c>
      <c r="H535" s="27" t="s">
        <v>61</v>
      </c>
      <c r="I535" s="27" t="s">
        <v>62</v>
      </c>
      <c r="J535" s="27" t="s">
        <v>61</v>
      </c>
      <c r="K535" s="27" t="s">
        <v>63</v>
      </c>
      <c r="L535" s="27" t="s">
        <v>61</v>
      </c>
      <c r="M535" s="27" t="s">
        <v>87</v>
      </c>
      <c r="N535" s="27"/>
      <c r="O535" s="27"/>
      <c r="P535" s="27"/>
      <c r="Q535" s="27"/>
      <c r="R535" s="27"/>
      <c r="S535" s="27"/>
      <c r="T535" s="27" t="s">
        <v>1111</v>
      </c>
      <c r="U535" s="27" t="s">
        <v>163</v>
      </c>
      <c r="V535" s="27" t="s">
        <v>67</v>
      </c>
      <c r="W535" s="27" t="s">
        <v>68</v>
      </c>
      <c r="X535" s="27" t="s">
        <v>69</v>
      </c>
      <c r="Y535" s="27" t="s">
        <v>1221</v>
      </c>
      <c r="Z535" s="27" t="s">
        <v>71</v>
      </c>
      <c r="AA535" s="27" t="s">
        <v>91</v>
      </c>
      <c r="AB535" s="27" t="s">
        <v>73</v>
      </c>
      <c r="AC535" s="27"/>
    </row>
    <row r="536" spans="1:29" ht="76.5">
      <c r="A536" s="27" t="s">
        <v>1222</v>
      </c>
      <c r="B536" s="27" t="s">
        <v>798</v>
      </c>
      <c r="C536" s="27" t="s">
        <v>56</v>
      </c>
      <c r="D536" s="27" t="s">
        <v>1223</v>
      </c>
      <c r="E536" s="27" t="s">
        <v>68</v>
      </c>
      <c r="F536" s="27" t="s">
        <v>59</v>
      </c>
      <c r="G536" s="27" t="s">
        <v>86</v>
      </c>
      <c r="H536" s="27" t="s">
        <v>61</v>
      </c>
      <c r="I536" s="27" t="s">
        <v>62</v>
      </c>
      <c r="J536" s="27" t="s">
        <v>61</v>
      </c>
      <c r="K536" s="27" t="s">
        <v>63</v>
      </c>
      <c r="L536" s="27" t="s">
        <v>61</v>
      </c>
      <c r="M536" s="27" t="s">
        <v>87</v>
      </c>
      <c r="N536" s="27"/>
      <c r="O536" s="27"/>
      <c r="P536" s="27"/>
      <c r="Q536" s="27"/>
      <c r="R536" s="27"/>
      <c r="S536" s="27"/>
      <c r="T536" s="27" t="s">
        <v>1111</v>
      </c>
      <c r="U536" s="27" t="s">
        <v>262</v>
      </c>
      <c r="V536" s="27" t="s">
        <v>67</v>
      </c>
      <c r="W536" s="27" t="s">
        <v>68</v>
      </c>
      <c r="X536" s="27" t="s">
        <v>69</v>
      </c>
      <c r="Y536" s="27" t="s">
        <v>137</v>
      </c>
      <c r="Z536" s="27" t="s">
        <v>71</v>
      </c>
      <c r="AA536" s="27" t="s">
        <v>91</v>
      </c>
      <c r="AB536" s="27" t="s">
        <v>92</v>
      </c>
      <c r="AC536" s="27"/>
    </row>
    <row r="537" spans="1:29" ht="25.5">
      <c r="A537" s="27" t="s">
        <v>1224</v>
      </c>
      <c r="B537" s="27" t="s">
        <v>798</v>
      </c>
      <c r="C537" s="27" t="s">
        <v>56</v>
      </c>
      <c r="D537" s="27" t="s">
        <v>1169</v>
      </c>
      <c r="E537" s="27" t="s">
        <v>58</v>
      </c>
      <c r="F537" s="27" t="s">
        <v>59</v>
      </c>
      <c r="G537" s="27" t="s">
        <v>219</v>
      </c>
      <c r="H537" s="27" t="s">
        <v>61</v>
      </c>
      <c r="I537" s="27" t="s">
        <v>62</v>
      </c>
      <c r="J537" s="27" t="s">
        <v>61</v>
      </c>
      <c r="K537" s="27" t="s">
        <v>63</v>
      </c>
      <c r="L537" s="27" t="s">
        <v>61</v>
      </c>
      <c r="M537" s="27" t="s">
        <v>79</v>
      </c>
      <c r="N537" s="27"/>
      <c r="O537" s="27"/>
      <c r="P537" s="27" t="s">
        <v>80</v>
      </c>
      <c r="Q537" s="27" t="s">
        <v>61</v>
      </c>
      <c r="R537" s="27"/>
      <c r="S537" s="27" t="s">
        <v>56</v>
      </c>
      <c r="T537" s="27" t="s">
        <v>1111</v>
      </c>
      <c r="U537" s="27" t="s">
        <v>56</v>
      </c>
      <c r="V537" s="27" t="s">
        <v>67</v>
      </c>
      <c r="W537" s="27" t="s">
        <v>68</v>
      </c>
      <c r="X537" s="27" t="s">
        <v>63</v>
      </c>
      <c r="Y537" s="27" t="s">
        <v>63</v>
      </c>
      <c r="Z537" s="27" t="s">
        <v>63</v>
      </c>
      <c r="AA537" s="27" t="s">
        <v>63</v>
      </c>
      <c r="AB537" s="27" t="s">
        <v>1170</v>
      </c>
      <c r="AC537" s="27"/>
    </row>
    <row r="538" spans="1:29" ht="178.5">
      <c r="A538" s="27" t="s">
        <v>1225</v>
      </c>
      <c r="B538" s="27" t="s">
        <v>798</v>
      </c>
      <c r="C538" s="27" t="s">
        <v>144</v>
      </c>
      <c r="D538" s="27" t="s">
        <v>1226</v>
      </c>
      <c r="E538" s="27" t="s">
        <v>58</v>
      </c>
      <c r="F538" s="27" t="s">
        <v>59</v>
      </c>
      <c r="G538" s="27" t="s">
        <v>183</v>
      </c>
      <c r="H538" s="27" t="s">
        <v>61</v>
      </c>
      <c r="I538" s="27" t="s">
        <v>62</v>
      </c>
      <c r="J538" s="27" t="s">
        <v>61</v>
      </c>
      <c r="K538" s="27" t="s">
        <v>63</v>
      </c>
      <c r="L538" s="27" t="s">
        <v>61</v>
      </c>
      <c r="M538" s="27" t="s">
        <v>64</v>
      </c>
      <c r="N538" s="27" t="s">
        <v>58</v>
      </c>
      <c r="O538" s="27" t="s">
        <v>147</v>
      </c>
      <c r="P538" s="27"/>
      <c r="Q538" s="27"/>
      <c r="R538" s="27"/>
      <c r="S538" s="27"/>
      <c r="T538" s="27" t="s">
        <v>843</v>
      </c>
      <c r="U538" s="27" t="s">
        <v>131</v>
      </c>
      <c r="V538" s="27" t="s">
        <v>76</v>
      </c>
      <c r="W538" s="27" t="s">
        <v>68</v>
      </c>
      <c r="X538" s="27" t="s">
        <v>63</v>
      </c>
      <c r="Y538" s="27" t="s">
        <v>63</v>
      </c>
      <c r="Z538" s="27" t="s">
        <v>63</v>
      </c>
      <c r="AA538" s="27" t="s">
        <v>63</v>
      </c>
      <c r="AB538" s="27" t="s">
        <v>63</v>
      </c>
      <c r="AC538" s="27"/>
    </row>
    <row r="539" spans="1:29" ht="51">
      <c r="A539" s="27" t="s">
        <v>1227</v>
      </c>
      <c r="B539" s="27" t="s">
        <v>1143</v>
      </c>
      <c r="C539" s="27" t="s">
        <v>56</v>
      </c>
      <c r="D539" s="27" t="s">
        <v>1228</v>
      </c>
      <c r="E539" s="27" t="s">
        <v>58</v>
      </c>
      <c r="F539" s="27" t="s">
        <v>59</v>
      </c>
      <c r="G539" s="27" t="s">
        <v>167</v>
      </c>
      <c r="H539" s="27" t="s">
        <v>61</v>
      </c>
      <c r="I539" s="27" t="s">
        <v>62</v>
      </c>
      <c r="J539" s="27" t="s">
        <v>61</v>
      </c>
      <c r="K539" s="27" t="s">
        <v>63</v>
      </c>
      <c r="L539" s="27" t="s">
        <v>61</v>
      </c>
      <c r="M539" s="27" t="s">
        <v>64</v>
      </c>
      <c r="N539" s="27" t="s">
        <v>58</v>
      </c>
      <c r="O539" s="27" t="s">
        <v>168</v>
      </c>
      <c r="P539" s="27"/>
      <c r="Q539" s="27"/>
      <c r="R539" s="27"/>
      <c r="S539" s="27"/>
      <c r="T539" s="27" t="s">
        <v>1122</v>
      </c>
      <c r="U539" s="27" t="s">
        <v>56</v>
      </c>
      <c r="V539" s="27" t="s">
        <v>67</v>
      </c>
      <c r="W539" s="27" t="s">
        <v>68</v>
      </c>
      <c r="X539" s="27" t="s">
        <v>88</v>
      </c>
      <c r="Y539" s="27" t="s">
        <v>477</v>
      </c>
      <c r="Z539" s="27" t="s">
        <v>225</v>
      </c>
      <c r="AA539" s="27" t="s">
        <v>426</v>
      </c>
      <c r="AB539" s="27" t="s">
        <v>73</v>
      </c>
      <c r="AC539" s="27"/>
    </row>
    <row r="540" spans="1:29" ht="51">
      <c r="A540" s="27" t="s">
        <v>1229</v>
      </c>
      <c r="B540" s="27" t="s">
        <v>1143</v>
      </c>
      <c r="C540" s="27" t="s">
        <v>144</v>
      </c>
      <c r="D540" s="27" t="s">
        <v>1230</v>
      </c>
      <c r="E540" s="27" t="s">
        <v>68</v>
      </c>
      <c r="F540" s="27" t="s">
        <v>59</v>
      </c>
      <c r="G540" s="27" t="s">
        <v>295</v>
      </c>
      <c r="H540" s="27" t="s">
        <v>61</v>
      </c>
      <c r="I540" s="27" t="s">
        <v>62</v>
      </c>
      <c r="J540" s="27" t="s">
        <v>61</v>
      </c>
      <c r="K540" s="27" t="s">
        <v>63</v>
      </c>
      <c r="L540" s="27" t="s">
        <v>61</v>
      </c>
      <c r="M540" s="27" t="s">
        <v>64</v>
      </c>
      <c r="N540" s="27" t="s">
        <v>58</v>
      </c>
      <c r="O540" s="27" t="s">
        <v>296</v>
      </c>
      <c r="P540" s="27"/>
      <c r="Q540" s="27"/>
      <c r="R540" s="27"/>
      <c r="S540" s="27"/>
      <c r="T540" s="27" t="s">
        <v>1111</v>
      </c>
      <c r="U540" s="27" t="s">
        <v>131</v>
      </c>
      <c r="V540" s="27" t="s">
        <v>76</v>
      </c>
      <c r="W540" s="27" t="s">
        <v>68</v>
      </c>
      <c r="X540" s="27"/>
      <c r="Y540" s="27"/>
      <c r="Z540" s="27"/>
      <c r="AA540" s="27"/>
      <c r="AB540" s="27"/>
      <c r="AC540" s="27"/>
    </row>
    <row r="541" spans="1:29" ht="127.5">
      <c r="A541" s="27" t="s">
        <v>1231</v>
      </c>
      <c r="B541" s="27" t="s">
        <v>1143</v>
      </c>
      <c r="C541" s="27" t="s">
        <v>144</v>
      </c>
      <c r="D541" s="27" t="s">
        <v>1232</v>
      </c>
      <c r="E541" s="27" t="s">
        <v>83</v>
      </c>
      <c r="F541" s="27" t="s">
        <v>59</v>
      </c>
      <c r="G541" s="27" t="s">
        <v>96</v>
      </c>
      <c r="H541" s="27" t="s">
        <v>61</v>
      </c>
      <c r="I541" s="27" t="s">
        <v>62</v>
      </c>
      <c r="J541" s="27" t="s">
        <v>61</v>
      </c>
      <c r="K541" s="27" t="s">
        <v>63</v>
      </c>
      <c r="L541" s="27" t="s">
        <v>61</v>
      </c>
      <c r="M541" s="27" t="s">
        <v>64</v>
      </c>
      <c r="N541" s="27" t="s">
        <v>58</v>
      </c>
      <c r="O541" s="27" t="s">
        <v>727</v>
      </c>
      <c r="P541" s="27"/>
      <c r="Q541" s="27"/>
      <c r="R541" s="27"/>
      <c r="S541" s="27"/>
      <c r="T541" s="27" t="s">
        <v>846</v>
      </c>
      <c r="U541" s="27" t="s">
        <v>131</v>
      </c>
      <c r="V541" s="27" t="s">
        <v>58</v>
      </c>
      <c r="W541" s="27" t="s">
        <v>68</v>
      </c>
      <c r="X541" s="27"/>
      <c r="Y541" s="27"/>
      <c r="Z541" s="27"/>
      <c r="AA541" s="27"/>
      <c r="AB541" s="27"/>
      <c r="AC541" s="27"/>
    </row>
    <row r="542" spans="1:29" ht="89.25">
      <c r="A542" s="27" t="s">
        <v>1233</v>
      </c>
      <c r="B542" s="27" t="s">
        <v>1143</v>
      </c>
      <c r="C542" s="27" t="s">
        <v>144</v>
      </c>
      <c r="D542" s="27" t="s">
        <v>1234</v>
      </c>
      <c r="E542" s="27" t="s">
        <v>67</v>
      </c>
      <c r="F542" s="27" t="s">
        <v>59</v>
      </c>
      <c r="G542" s="27" t="s">
        <v>96</v>
      </c>
      <c r="H542" s="27" t="s">
        <v>61</v>
      </c>
      <c r="I542" s="27" t="s">
        <v>62</v>
      </c>
      <c r="J542" s="27" t="s">
        <v>61</v>
      </c>
      <c r="K542" s="27" t="s">
        <v>63</v>
      </c>
      <c r="L542" s="27" t="s">
        <v>61</v>
      </c>
      <c r="M542" s="27" t="s">
        <v>64</v>
      </c>
      <c r="N542" s="27" t="s">
        <v>58</v>
      </c>
      <c r="O542" s="27" t="s">
        <v>727</v>
      </c>
      <c r="P542" s="27"/>
      <c r="Q542" s="27"/>
      <c r="R542" s="27"/>
      <c r="S542" s="27"/>
      <c r="T542" s="27" t="s">
        <v>1111</v>
      </c>
      <c r="U542" s="27" t="s">
        <v>131</v>
      </c>
      <c r="V542" s="27" t="s">
        <v>76</v>
      </c>
      <c r="W542" s="27" t="s">
        <v>68</v>
      </c>
      <c r="X542" s="27" t="s">
        <v>88</v>
      </c>
      <c r="Y542" s="27" t="s">
        <v>174</v>
      </c>
      <c r="Z542" s="27" t="s">
        <v>508</v>
      </c>
      <c r="AA542" s="27"/>
      <c r="AB542" s="27"/>
      <c r="AC542" s="27"/>
    </row>
    <row r="543" spans="1:29" ht="140.25">
      <c r="A543" s="27" t="s">
        <v>1235</v>
      </c>
      <c r="B543" s="27" t="s">
        <v>1143</v>
      </c>
      <c r="C543" s="27" t="s">
        <v>144</v>
      </c>
      <c r="D543" s="27" t="s">
        <v>1236</v>
      </c>
      <c r="E543" s="27" t="s">
        <v>58</v>
      </c>
      <c r="F543" s="27" t="s">
        <v>59</v>
      </c>
      <c r="G543" s="27" t="s">
        <v>219</v>
      </c>
      <c r="H543" s="27" t="s">
        <v>61</v>
      </c>
      <c r="I543" s="27" t="s">
        <v>62</v>
      </c>
      <c r="J543" s="27" t="s">
        <v>61</v>
      </c>
      <c r="K543" s="27" t="s">
        <v>63</v>
      </c>
      <c r="L543" s="27" t="s">
        <v>61</v>
      </c>
      <c r="M543" s="27" t="s">
        <v>64</v>
      </c>
      <c r="N543" s="27" t="s">
        <v>58</v>
      </c>
      <c r="O543" s="27" t="s">
        <v>579</v>
      </c>
      <c r="P543" s="27"/>
      <c r="Q543" s="27"/>
      <c r="R543" s="27"/>
      <c r="S543" s="27"/>
      <c r="T543" s="27" t="s">
        <v>1111</v>
      </c>
      <c r="U543" s="27" t="s">
        <v>131</v>
      </c>
      <c r="V543" s="27" t="s">
        <v>76</v>
      </c>
      <c r="W543" s="27" t="s">
        <v>68</v>
      </c>
      <c r="X543" s="27" t="s">
        <v>63</v>
      </c>
      <c r="Y543" s="27" t="s">
        <v>63</v>
      </c>
      <c r="Z543" s="27" t="s">
        <v>63</v>
      </c>
      <c r="AA543" s="27" t="s">
        <v>63</v>
      </c>
      <c r="AB543" s="27" t="s">
        <v>63</v>
      </c>
      <c r="AC543" s="27"/>
    </row>
    <row r="544" spans="1:29" ht="38.25">
      <c r="A544" s="27" t="s">
        <v>1237</v>
      </c>
      <c r="B544" s="27" t="s">
        <v>1143</v>
      </c>
      <c r="C544" s="27" t="s">
        <v>56</v>
      </c>
      <c r="D544" s="27" t="s">
        <v>1238</v>
      </c>
      <c r="E544" s="27" t="s">
        <v>83</v>
      </c>
      <c r="F544" s="27" t="s">
        <v>59</v>
      </c>
      <c r="G544" s="27" t="s">
        <v>86</v>
      </c>
      <c r="H544" s="27" t="s">
        <v>61</v>
      </c>
      <c r="I544" s="27" t="s">
        <v>62</v>
      </c>
      <c r="J544" s="27" t="s">
        <v>61</v>
      </c>
      <c r="K544" s="27" t="s">
        <v>63</v>
      </c>
      <c r="L544" s="27" t="s">
        <v>61</v>
      </c>
      <c r="M544" s="27" t="s">
        <v>64</v>
      </c>
      <c r="N544" s="27" t="s">
        <v>68</v>
      </c>
      <c r="O544" s="27" t="s">
        <v>1239</v>
      </c>
      <c r="P544" s="27"/>
      <c r="Q544" s="27"/>
      <c r="R544" s="27"/>
      <c r="S544" s="27"/>
      <c r="T544" s="27" t="s">
        <v>1122</v>
      </c>
      <c r="U544" s="27" t="s">
        <v>131</v>
      </c>
      <c r="V544" s="27" t="s">
        <v>67</v>
      </c>
      <c r="W544" s="27" t="s">
        <v>68</v>
      </c>
      <c r="X544" s="27" t="s">
        <v>63</v>
      </c>
      <c r="Y544" s="27" t="s">
        <v>63</v>
      </c>
      <c r="Z544" s="27" t="s">
        <v>63</v>
      </c>
      <c r="AA544" s="27" t="s">
        <v>63</v>
      </c>
      <c r="AB544" s="27" t="s">
        <v>73</v>
      </c>
      <c r="AC544" s="27"/>
    </row>
    <row r="545" spans="1:29" ht="38.25">
      <c r="A545" s="27" t="s">
        <v>1240</v>
      </c>
      <c r="B545" s="27" t="s">
        <v>1143</v>
      </c>
      <c r="C545" s="27" t="s">
        <v>56</v>
      </c>
      <c r="D545" s="27" t="s">
        <v>1241</v>
      </c>
      <c r="E545" s="27" t="s">
        <v>58</v>
      </c>
      <c r="F545" s="27" t="s">
        <v>153</v>
      </c>
      <c r="G545" s="27" t="s">
        <v>96</v>
      </c>
      <c r="H545" s="27" t="s">
        <v>61</v>
      </c>
      <c r="I545" s="27" t="s">
        <v>62</v>
      </c>
      <c r="J545" s="27" t="s">
        <v>61</v>
      </c>
      <c r="K545" s="27" t="s">
        <v>63</v>
      </c>
      <c r="L545" s="27" t="s">
        <v>104</v>
      </c>
      <c r="M545" s="27" t="s">
        <v>79</v>
      </c>
      <c r="N545" s="27"/>
      <c r="O545" s="27"/>
      <c r="P545" s="27" t="s">
        <v>80</v>
      </c>
      <c r="Q545" s="27" t="s">
        <v>61</v>
      </c>
      <c r="R545" s="27"/>
      <c r="S545" s="27" t="s">
        <v>56</v>
      </c>
      <c r="T545" s="27" t="s">
        <v>1242</v>
      </c>
      <c r="U545" s="27" t="s">
        <v>56</v>
      </c>
      <c r="V545" s="27" t="s">
        <v>112</v>
      </c>
      <c r="W545" s="27" t="s">
        <v>121</v>
      </c>
      <c r="X545" s="27" t="s">
        <v>63</v>
      </c>
      <c r="Y545" s="27" t="s">
        <v>63</v>
      </c>
      <c r="Z545" s="27" t="s">
        <v>63</v>
      </c>
      <c r="AA545" s="27" t="s">
        <v>63</v>
      </c>
      <c r="AB545" s="27" t="s">
        <v>63</v>
      </c>
      <c r="AC545" s="27"/>
    </row>
    <row r="546" spans="1:29" ht="25.5">
      <c r="A546" s="27" t="s">
        <v>1243</v>
      </c>
      <c r="B546" s="27" t="s">
        <v>1143</v>
      </c>
      <c r="C546" s="27" t="s">
        <v>56</v>
      </c>
      <c r="D546" s="27" t="s">
        <v>1244</v>
      </c>
      <c r="E546" s="27" t="s">
        <v>58</v>
      </c>
      <c r="F546" s="27" t="s">
        <v>124</v>
      </c>
      <c r="G546" s="27" t="s">
        <v>721</v>
      </c>
      <c r="H546" s="27" t="s">
        <v>61</v>
      </c>
      <c r="I546" s="27" t="s">
        <v>62</v>
      </c>
      <c r="J546" s="27" t="s">
        <v>61</v>
      </c>
      <c r="K546" s="27" t="s">
        <v>63</v>
      </c>
      <c r="L546" s="27" t="s">
        <v>61</v>
      </c>
      <c r="M546" s="27" t="s">
        <v>79</v>
      </c>
      <c r="N546" s="27"/>
      <c r="O546" s="27"/>
      <c r="P546" s="27" t="s">
        <v>80</v>
      </c>
      <c r="Q546" s="27" t="s">
        <v>61</v>
      </c>
      <c r="R546" s="27"/>
      <c r="S546" s="27" t="s">
        <v>56</v>
      </c>
      <c r="T546" s="27" t="s">
        <v>1245</v>
      </c>
      <c r="U546" s="27" t="s">
        <v>56</v>
      </c>
      <c r="V546" s="27" t="s">
        <v>82</v>
      </c>
      <c r="W546" s="27" t="s">
        <v>68</v>
      </c>
      <c r="X546" s="27"/>
      <c r="Y546" s="27"/>
      <c r="Z546" s="27"/>
      <c r="AA546" s="27"/>
      <c r="AB546" s="27"/>
      <c r="AC546" s="27"/>
    </row>
    <row r="547" spans="1:29" ht="25.5">
      <c r="A547" s="27" t="s">
        <v>1246</v>
      </c>
      <c r="B547" s="27" t="s">
        <v>1143</v>
      </c>
      <c r="C547" s="27" t="s">
        <v>56</v>
      </c>
      <c r="D547" s="27" t="s">
        <v>1247</v>
      </c>
      <c r="E547" s="27" t="s">
        <v>58</v>
      </c>
      <c r="F547" s="27" t="s">
        <v>124</v>
      </c>
      <c r="G547" s="27" t="s">
        <v>721</v>
      </c>
      <c r="H547" s="27" t="s">
        <v>61</v>
      </c>
      <c r="I547" s="27" t="s">
        <v>62</v>
      </c>
      <c r="J547" s="27" t="s">
        <v>61</v>
      </c>
      <c r="K547" s="27" t="s">
        <v>63</v>
      </c>
      <c r="L547" s="27" t="s">
        <v>61</v>
      </c>
      <c r="M547" s="27" t="s">
        <v>79</v>
      </c>
      <c r="N547" s="27"/>
      <c r="O547" s="27"/>
      <c r="P547" s="27" t="s">
        <v>80</v>
      </c>
      <c r="Q547" s="27" t="s">
        <v>61</v>
      </c>
      <c r="R547" s="27"/>
      <c r="S547" s="27" t="s">
        <v>56</v>
      </c>
      <c r="T547" s="27" t="s">
        <v>1245</v>
      </c>
      <c r="U547" s="27" t="s">
        <v>56</v>
      </c>
      <c r="V547" s="27" t="s">
        <v>82</v>
      </c>
      <c r="W547" s="27" t="s">
        <v>68</v>
      </c>
      <c r="X547" s="27"/>
      <c r="Y547" s="27"/>
      <c r="Z547" s="27"/>
      <c r="AA547" s="27"/>
      <c r="AB547" s="27"/>
      <c r="AC547" s="27"/>
    </row>
    <row r="548" spans="1:29" ht="178.5">
      <c r="A548" s="27" t="s">
        <v>1248</v>
      </c>
      <c r="B548" s="27" t="s">
        <v>1143</v>
      </c>
      <c r="C548" s="27" t="s">
        <v>144</v>
      </c>
      <c r="D548" s="27" t="s">
        <v>1249</v>
      </c>
      <c r="E548" s="27" t="s">
        <v>83</v>
      </c>
      <c r="F548" s="27" t="s">
        <v>59</v>
      </c>
      <c r="G548" s="27" t="s">
        <v>295</v>
      </c>
      <c r="H548" s="27" t="s">
        <v>61</v>
      </c>
      <c r="I548" s="27" t="s">
        <v>62</v>
      </c>
      <c r="J548" s="27" t="s">
        <v>61</v>
      </c>
      <c r="K548" s="27" t="s">
        <v>63</v>
      </c>
      <c r="L548" s="27" t="s">
        <v>61</v>
      </c>
      <c r="M548" s="27" t="s">
        <v>64</v>
      </c>
      <c r="N548" s="27" t="s">
        <v>311</v>
      </c>
      <c r="O548" s="27" t="s">
        <v>1250</v>
      </c>
      <c r="P548" s="27"/>
      <c r="Q548" s="27"/>
      <c r="R548" s="27"/>
      <c r="S548" s="27"/>
      <c r="T548" s="27" t="s">
        <v>1122</v>
      </c>
      <c r="U548" s="27" t="s">
        <v>131</v>
      </c>
      <c r="V548" s="27" t="s">
        <v>67</v>
      </c>
      <c r="W548" s="27" t="s">
        <v>68</v>
      </c>
      <c r="X548" s="27"/>
      <c r="Y548" s="27"/>
      <c r="Z548" s="27"/>
      <c r="AA548" s="27"/>
      <c r="AB548" s="27"/>
      <c r="AC548" s="27"/>
    </row>
    <row r="549" spans="1:29" ht="409.5">
      <c r="A549" s="27" t="s">
        <v>1251</v>
      </c>
      <c r="B549" s="27" t="s">
        <v>846</v>
      </c>
      <c r="C549" s="27" t="s">
        <v>144</v>
      </c>
      <c r="D549" s="27" t="s">
        <v>1252</v>
      </c>
      <c r="E549" s="27" t="s">
        <v>58</v>
      </c>
      <c r="F549" s="27" t="s">
        <v>59</v>
      </c>
      <c r="G549" s="27" t="s">
        <v>228</v>
      </c>
      <c r="H549" s="27" t="s">
        <v>61</v>
      </c>
      <c r="I549" s="27" t="s">
        <v>62</v>
      </c>
      <c r="J549" s="27" t="s">
        <v>61</v>
      </c>
      <c r="K549" s="27" t="s">
        <v>63</v>
      </c>
      <c r="L549" s="27" t="s">
        <v>61</v>
      </c>
      <c r="M549" s="27" t="s">
        <v>64</v>
      </c>
      <c r="N549" s="27" t="s">
        <v>58</v>
      </c>
      <c r="O549" s="27" t="s">
        <v>476</v>
      </c>
      <c r="P549" s="27"/>
      <c r="Q549" s="27"/>
      <c r="R549" s="27"/>
      <c r="S549" s="27"/>
      <c r="T549" s="27" t="s">
        <v>1122</v>
      </c>
      <c r="U549" s="27" t="s">
        <v>131</v>
      </c>
      <c r="V549" s="27" t="s">
        <v>76</v>
      </c>
      <c r="W549" s="27" t="s">
        <v>68</v>
      </c>
      <c r="X549" s="27" t="s">
        <v>63</v>
      </c>
      <c r="Y549" s="27" t="s">
        <v>63</v>
      </c>
      <c r="Z549" s="27" t="s">
        <v>63</v>
      </c>
      <c r="AA549" s="27" t="s">
        <v>63</v>
      </c>
      <c r="AB549" s="27" t="s">
        <v>63</v>
      </c>
      <c r="AC549" s="27"/>
    </row>
    <row r="550" spans="1:29" ht="409.5">
      <c r="A550" s="27" t="s">
        <v>1253</v>
      </c>
      <c r="B550" s="27" t="s">
        <v>846</v>
      </c>
      <c r="C550" s="27" t="s">
        <v>144</v>
      </c>
      <c r="D550" s="27" t="s">
        <v>1254</v>
      </c>
      <c r="E550" s="27" t="s">
        <v>95</v>
      </c>
      <c r="F550" s="27" t="s">
        <v>59</v>
      </c>
      <c r="G550" s="27" t="s">
        <v>228</v>
      </c>
      <c r="H550" s="27" t="s">
        <v>61</v>
      </c>
      <c r="I550" s="27" t="s">
        <v>62</v>
      </c>
      <c r="J550" s="27" t="s">
        <v>61</v>
      </c>
      <c r="K550" s="27" t="s">
        <v>63</v>
      </c>
      <c r="L550" s="27" t="s">
        <v>61</v>
      </c>
      <c r="M550" s="27" t="s">
        <v>64</v>
      </c>
      <c r="N550" s="27" t="s">
        <v>58</v>
      </c>
      <c r="O550" s="27" t="s">
        <v>383</v>
      </c>
      <c r="P550" s="27"/>
      <c r="Q550" s="27"/>
      <c r="R550" s="27"/>
      <c r="S550" s="27"/>
      <c r="T550" s="27" t="s">
        <v>1122</v>
      </c>
      <c r="U550" s="27" t="s">
        <v>131</v>
      </c>
      <c r="V550" s="27" t="s">
        <v>76</v>
      </c>
      <c r="W550" s="27" t="s">
        <v>68</v>
      </c>
      <c r="X550" s="27"/>
      <c r="Y550" s="27"/>
      <c r="Z550" s="27"/>
      <c r="AA550" s="27"/>
      <c r="AB550" s="27"/>
      <c r="AC550" s="27"/>
    </row>
    <row r="551" spans="1:29" ht="89.25">
      <c r="A551" s="27" t="s">
        <v>1255</v>
      </c>
      <c r="B551" s="27" t="s">
        <v>846</v>
      </c>
      <c r="C551" s="27" t="s">
        <v>56</v>
      </c>
      <c r="D551" s="27" t="s">
        <v>1256</v>
      </c>
      <c r="E551" s="27" t="s">
        <v>76</v>
      </c>
      <c r="F551" s="27" t="s">
        <v>59</v>
      </c>
      <c r="G551" s="27" t="s">
        <v>78</v>
      </c>
      <c r="H551" s="27" t="s">
        <v>61</v>
      </c>
      <c r="I551" s="27" t="s">
        <v>62</v>
      </c>
      <c r="J551" s="27" t="s">
        <v>61</v>
      </c>
      <c r="K551" s="27" t="s">
        <v>63</v>
      </c>
      <c r="L551" s="27" t="s">
        <v>61</v>
      </c>
      <c r="M551" s="27" t="s">
        <v>87</v>
      </c>
      <c r="N551" s="27"/>
      <c r="O551" s="27"/>
      <c r="P551" s="27"/>
      <c r="Q551" s="27"/>
      <c r="R551" s="27"/>
      <c r="S551" s="27"/>
      <c r="T551" s="27" t="s">
        <v>1190</v>
      </c>
      <c r="U551" s="27" t="s">
        <v>131</v>
      </c>
      <c r="V551" s="27" t="s">
        <v>67</v>
      </c>
      <c r="W551" s="27" t="s">
        <v>68</v>
      </c>
      <c r="X551" s="27" t="s">
        <v>69</v>
      </c>
      <c r="Y551" s="27" t="s">
        <v>112</v>
      </c>
      <c r="Z551" s="27" t="s">
        <v>71</v>
      </c>
      <c r="AA551" s="27" t="s">
        <v>91</v>
      </c>
      <c r="AB551" s="27" t="s">
        <v>73</v>
      </c>
      <c r="AC551" s="27"/>
    </row>
    <row r="552" spans="1:29" ht="51">
      <c r="A552" s="27" t="s">
        <v>1257</v>
      </c>
      <c r="B552" s="27" t="s">
        <v>1153</v>
      </c>
      <c r="C552" s="27" t="s">
        <v>56</v>
      </c>
      <c r="D552" s="27" t="s">
        <v>1258</v>
      </c>
      <c r="E552" s="27" t="s">
        <v>68</v>
      </c>
      <c r="F552" s="27" t="s">
        <v>59</v>
      </c>
      <c r="G552" s="27" t="s">
        <v>129</v>
      </c>
      <c r="H552" s="27" t="s">
        <v>61</v>
      </c>
      <c r="I552" s="27" t="s">
        <v>62</v>
      </c>
      <c r="J552" s="27" t="s">
        <v>61</v>
      </c>
      <c r="K552" s="27" t="s">
        <v>63</v>
      </c>
      <c r="L552" s="27" t="s">
        <v>61</v>
      </c>
      <c r="M552" s="27" t="s">
        <v>87</v>
      </c>
      <c r="N552" s="27"/>
      <c r="O552" s="27"/>
      <c r="P552" s="27"/>
      <c r="Q552" s="27"/>
      <c r="R552" s="27"/>
      <c r="S552" s="27"/>
      <c r="T552" s="27" t="s">
        <v>1178</v>
      </c>
      <c r="U552" s="27" t="s">
        <v>56</v>
      </c>
      <c r="V552" s="27" t="s">
        <v>67</v>
      </c>
      <c r="W552" s="27" t="s">
        <v>68</v>
      </c>
      <c r="X552" s="27" t="s">
        <v>69</v>
      </c>
      <c r="Y552" s="27" t="s">
        <v>253</v>
      </c>
      <c r="Z552" s="27" t="s">
        <v>225</v>
      </c>
      <c r="AA552" s="27" t="s">
        <v>132</v>
      </c>
      <c r="AB552" s="27" t="s">
        <v>92</v>
      </c>
      <c r="AC552" s="27"/>
    </row>
    <row r="553" spans="1:29" ht="38.25">
      <c r="A553" s="27" t="s">
        <v>1259</v>
      </c>
      <c r="B553" s="27" t="s">
        <v>1153</v>
      </c>
      <c r="C553" s="27" t="s">
        <v>56</v>
      </c>
      <c r="D553" s="27" t="s">
        <v>1260</v>
      </c>
      <c r="E553" s="27" t="s">
        <v>68</v>
      </c>
      <c r="F553" s="27" t="s">
        <v>59</v>
      </c>
      <c r="G553" s="27" t="s">
        <v>96</v>
      </c>
      <c r="H553" s="27" t="s">
        <v>61</v>
      </c>
      <c r="I553" s="27" t="s">
        <v>62</v>
      </c>
      <c r="J553" s="27" t="s">
        <v>61</v>
      </c>
      <c r="K553" s="27" t="s">
        <v>63</v>
      </c>
      <c r="L553" s="27" t="s">
        <v>61</v>
      </c>
      <c r="M553" s="27" t="s">
        <v>87</v>
      </c>
      <c r="N553" s="27"/>
      <c r="O553" s="27"/>
      <c r="P553" s="27"/>
      <c r="Q553" s="27"/>
      <c r="R553" s="27"/>
      <c r="S553" s="27"/>
      <c r="T553" s="27" t="s">
        <v>1178</v>
      </c>
      <c r="U553" s="27" t="s">
        <v>131</v>
      </c>
      <c r="V553" s="27" t="s">
        <v>67</v>
      </c>
      <c r="W553" s="27" t="s">
        <v>68</v>
      </c>
      <c r="X553" s="27" t="s">
        <v>69</v>
      </c>
      <c r="Y553" s="27" t="s">
        <v>112</v>
      </c>
      <c r="Z553" s="27" t="s">
        <v>71</v>
      </c>
      <c r="AA553" s="27" t="s">
        <v>91</v>
      </c>
      <c r="AB553" s="27" t="s">
        <v>73</v>
      </c>
      <c r="AC553" s="27"/>
    </row>
    <row r="554" spans="1:29" ht="76.5">
      <c r="A554" s="27" t="s">
        <v>1261</v>
      </c>
      <c r="B554" s="27" t="s">
        <v>1153</v>
      </c>
      <c r="C554" s="27" t="s">
        <v>56</v>
      </c>
      <c r="D554" s="27" t="s">
        <v>1262</v>
      </c>
      <c r="E554" s="27" t="s">
        <v>68</v>
      </c>
      <c r="F554" s="27" t="s">
        <v>59</v>
      </c>
      <c r="G554" s="27" t="s">
        <v>90</v>
      </c>
      <c r="H554" s="27" t="s">
        <v>61</v>
      </c>
      <c r="I554" s="27" t="s">
        <v>62</v>
      </c>
      <c r="J554" s="27" t="s">
        <v>61</v>
      </c>
      <c r="K554" s="27" t="s">
        <v>63</v>
      </c>
      <c r="L554" s="27" t="s">
        <v>61</v>
      </c>
      <c r="M554" s="27" t="s">
        <v>87</v>
      </c>
      <c r="N554" s="27"/>
      <c r="O554" s="27"/>
      <c r="P554" s="27"/>
      <c r="Q554" s="27"/>
      <c r="R554" s="27"/>
      <c r="S554" s="27"/>
      <c r="T554" s="27" t="s">
        <v>1178</v>
      </c>
      <c r="U554" s="27" t="s">
        <v>131</v>
      </c>
      <c r="V554" s="27" t="s">
        <v>67</v>
      </c>
      <c r="W554" s="27" t="s">
        <v>68</v>
      </c>
      <c r="X554" s="27" t="s">
        <v>88</v>
      </c>
      <c r="Y554" s="27" t="s">
        <v>438</v>
      </c>
      <c r="Z554" s="27" t="s">
        <v>90</v>
      </c>
      <c r="AA554" s="27" t="s">
        <v>777</v>
      </c>
      <c r="AB554" s="27" t="s">
        <v>694</v>
      </c>
      <c r="AC554" s="27"/>
    </row>
    <row r="555" spans="1:29" ht="63.75">
      <c r="A555" s="27" t="s">
        <v>1263</v>
      </c>
      <c r="B555" s="27" t="s">
        <v>1153</v>
      </c>
      <c r="C555" s="27" t="s">
        <v>56</v>
      </c>
      <c r="D555" s="27" t="s">
        <v>1264</v>
      </c>
      <c r="E555" s="27" t="s">
        <v>58</v>
      </c>
      <c r="F555" s="27" t="s">
        <v>77</v>
      </c>
      <c r="G555" s="27" t="s">
        <v>721</v>
      </c>
      <c r="H555" s="27" t="s">
        <v>61</v>
      </c>
      <c r="I555" s="27" t="s">
        <v>62</v>
      </c>
      <c r="J555" s="27" t="s">
        <v>61</v>
      </c>
      <c r="K555" s="27" t="s">
        <v>63</v>
      </c>
      <c r="L555" s="27" t="s">
        <v>61</v>
      </c>
      <c r="M555" s="27" t="s">
        <v>79</v>
      </c>
      <c r="N555" s="27"/>
      <c r="O555" s="27"/>
      <c r="P555" s="27" t="s">
        <v>80</v>
      </c>
      <c r="Q555" s="27" t="s">
        <v>61</v>
      </c>
      <c r="R555" s="27"/>
      <c r="S555" s="27" t="s">
        <v>56</v>
      </c>
      <c r="T555" s="27" t="s">
        <v>1178</v>
      </c>
      <c r="U555" s="27" t="s">
        <v>56</v>
      </c>
      <c r="V555" s="27" t="s">
        <v>67</v>
      </c>
      <c r="W555" s="27" t="s">
        <v>83</v>
      </c>
      <c r="X555" s="27" t="s">
        <v>63</v>
      </c>
      <c r="Y555" s="27" t="s">
        <v>63</v>
      </c>
      <c r="Z555" s="27" t="s">
        <v>63</v>
      </c>
      <c r="AA555" s="27" t="s">
        <v>63</v>
      </c>
      <c r="AB555" s="27" t="s">
        <v>63</v>
      </c>
      <c r="AC555" s="27"/>
    </row>
    <row r="556" spans="1:29" ht="178.5">
      <c r="A556" s="27" t="s">
        <v>1265</v>
      </c>
      <c r="B556" s="27" t="s">
        <v>1153</v>
      </c>
      <c r="C556" s="27" t="s">
        <v>56</v>
      </c>
      <c r="D556" s="27" t="s">
        <v>1266</v>
      </c>
      <c r="E556" s="27" t="s">
        <v>328</v>
      </c>
      <c r="F556" s="27" t="s">
        <v>59</v>
      </c>
      <c r="G556" s="27" t="s">
        <v>86</v>
      </c>
      <c r="H556" s="27" t="s">
        <v>61</v>
      </c>
      <c r="I556" s="27" t="s">
        <v>62</v>
      </c>
      <c r="J556" s="27" t="s">
        <v>61</v>
      </c>
      <c r="K556" s="27" t="s">
        <v>63</v>
      </c>
      <c r="L556" s="27" t="s">
        <v>61</v>
      </c>
      <c r="M556" s="27" t="s">
        <v>87</v>
      </c>
      <c r="N556" s="27"/>
      <c r="O556" s="27"/>
      <c r="P556" s="27"/>
      <c r="Q556" s="27"/>
      <c r="R556" s="27"/>
      <c r="S556" s="27"/>
      <c r="T556" s="27" t="s">
        <v>1178</v>
      </c>
      <c r="U556" s="27" t="s">
        <v>56</v>
      </c>
      <c r="V556" s="27" t="s">
        <v>67</v>
      </c>
      <c r="W556" s="27" t="s">
        <v>68</v>
      </c>
      <c r="X556" s="27" t="s">
        <v>69</v>
      </c>
      <c r="Y556" s="27" t="s">
        <v>567</v>
      </c>
      <c r="Z556" s="27" t="s">
        <v>71</v>
      </c>
      <c r="AA556" s="27" t="s">
        <v>91</v>
      </c>
      <c r="AB556" s="27" t="s">
        <v>73</v>
      </c>
      <c r="AC556" s="27"/>
    </row>
    <row r="557" spans="1:29" ht="76.5">
      <c r="A557" s="27" t="s">
        <v>1267</v>
      </c>
      <c r="B557" s="27" t="s">
        <v>1153</v>
      </c>
      <c r="C557" s="27" t="s">
        <v>56</v>
      </c>
      <c r="D557" s="27" t="s">
        <v>1268</v>
      </c>
      <c r="E557" s="27" t="s">
        <v>67</v>
      </c>
      <c r="F557" s="27" t="s">
        <v>59</v>
      </c>
      <c r="G557" s="27" t="s">
        <v>86</v>
      </c>
      <c r="H557" s="27" t="s">
        <v>61</v>
      </c>
      <c r="I557" s="27" t="s">
        <v>62</v>
      </c>
      <c r="J557" s="27" t="s">
        <v>61</v>
      </c>
      <c r="K557" s="27" t="s">
        <v>63</v>
      </c>
      <c r="L557" s="27" t="s">
        <v>61</v>
      </c>
      <c r="M557" s="27" t="s">
        <v>87</v>
      </c>
      <c r="N557" s="27"/>
      <c r="O557" s="27"/>
      <c r="P557" s="27"/>
      <c r="Q557" s="27"/>
      <c r="R557" s="27"/>
      <c r="S557" s="27"/>
      <c r="T557" s="27" t="s">
        <v>1178</v>
      </c>
      <c r="U557" s="27" t="s">
        <v>56</v>
      </c>
      <c r="V557" s="27" t="s">
        <v>67</v>
      </c>
      <c r="W557" s="27" t="s">
        <v>68</v>
      </c>
      <c r="X557" s="27" t="s">
        <v>69</v>
      </c>
      <c r="Y557" s="27" t="s">
        <v>567</v>
      </c>
      <c r="Z557" s="27" t="s">
        <v>71</v>
      </c>
      <c r="AA557" s="27" t="s">
        <v>91</v>
      </c>
      <c r="AB557" s="27" t="s">
        <v>73</v>
      </c>
      <c r="AC557" s="27"/>
    </row>
    <row r="558" spans="1:29" ht="63.75">
      <c r="A558" s="27" t="s">
        <v>1269</v>
      </c>
      <c r="B558" s="27" t="s">
        <v>843</v>
      </c>
      <c r="C558" s="27" t="s">
        <v>56</v>
      </c>
      <c r="D558" s="27" t="s">
        <v>1270</v>
      </c>
      <c r="E558" s="27" t="s">
        <v>68</v>
      </c>
      <c r="F558" s="27" t="s">
        <v>59</v>
      </c>
      <c r="G558" s="27" t="s">
        <v>219</v>
      </c>
      <c r="H558" s="27" t="s">
        <v>61</v>
      </c>
      <c r="I558" s="27" t="s">
        <v>62</v>
      </c>
      <c r="J558" s="27" t="s">
        <v>61</v>
      </c>
      <c r="K558" s="27" t="s">
        <v>63</v>
      </c>
      <c r="L558" s="27" t="s">
        <v>61</v>
      </c>
      <c r="M558" s="27" t="s">
        <v>79</v>
      </c>
      <c r="N558" s="27"/>
      <c r="O558" s="27"/>
      <c r="P558" s="27" t="s">
        <v>80</v>
      </c>
      <c r="Q558" s="27" t="s">
        <v>61</v>
      </c>
      <c r="R558" s="27"/>
      <c r="S558" s="27" t="s">
        <v>56</v>
      </c>
      <c r="T558" s="27" t="s">
        <v>1245</v>
      </c>
      <c r="U558" s="27" t="s">
        <v>56</v>
      </c>
      <c r="V558" s="27" t="s">
        <v>121</v>
      </c>
      <c r="W558" s="27" t="s">
        <v>76</v>
      </c>
      <c r="X558" s="27" t="s">
        <v>88</v>
      </c>
      <c r="Y558" s="27" t="s">
        <v>199</v>
      </c>
      <c r="Z558" s="27" t="s">
        <v>90</v>
      </c>
      <c r="AA558" s="27"/>
      <c r="AB558" s="27" t="s">
        <v>73</v>
      </c>
      <c r="AC558" s="27"/>
    </row>
    <row r="559" spans="1:29" ht="51">
      <c r="A559" s="27" t="s">
        <v>1271</v>
      </c>
      <c r="B559" s="27" t="s">
        <v>843</v>
      </c>
      <c r="C559" s="27" t="s">
        <v>56</v>
      </c>
      <c r="D559" s="27" t="s">
        <v>1272</v>
      </c>
      <c r="E559" s="27" t="s">
        <v>58</v>
      </c>
      <c r="F559" s="27" t="s">
        <v>59</v>
      </c>
      <c r="G559" s="27" t="s">
        <v>219</v>
      </c>
      <c r="H559" s="27" t="s">
        <v>61</v>
      </c>
      <c r="I559" s="27" t="s">
        <v>62</v>
      </c>
      <c r="J559" s="27" t="s">
        <v>61</v>
      </c>
      <c r="K559" s="27" t="s">
        <v>63</v>
      </c>
      <c r="L559" s="27" t="s">
        <v>61</v>
      </c>
      <c r="M559" s="27" t="s">
        <v>79</v>
      </c>
      <c r="N559" s="27"/>
      <c r="O559" s="27"/>
      <c r="P559" s="27" t="s">
        <v>80</v>
      </c>
      <c r="Q559" s="27" t="s">
        <v>61</v>
      </c>
      <c r="R559" s="27"/>
      <c r="S559" s="27" t="s">
        <v>56</v>
      </c>
      <c r="T559" s="27" t="s">
        <v>1273</v>
      </c>
      <c r="U559" s="27" t="s">
        <v>56</v>
      </c>
      <c r="V559" s="27" t="s">
        <v>82</v>
      </c>
      <c r="W559" s="27" t="s">
        <v>67</v>
      </c>
      <c r="X559" s="27" t="s">
        <v>88</v>
      </c>
      <c r="Y559" s="27" t="s">
        <v>1274</v>
      </c>
      <c r="Z559" s="27" t="s">
        <v>186</v>
      </c>
      <c r="AA559" s="27" t="s">
        <v>91</v>
      </c>
      <c r="AB559" s="27" t="s">
        <v>73</v>
      </c>
      <c r="AC559" s="27"/>
    </row>
    <row r="560" spans="1:29" ht="102">
      <c r="A560" s="27" t="s">
        <v>1275</v>
      </c>
      <c r="B560" s="27" t="s">
        <v>843</v>
      </c>
      <c r="C560" s="27" t="s">
        <v>56</v>
      </c>
      <c r="D560" s="27" t="s">
        <v>1276</v>
      </c>
      <c r="E560" s="27" t="s">
        <v>121</v>
      </c>
      <c r="F560" s="27" t="s">
        <v>59</v>
      </c>
      <c r="G560" s="27" t="s">
        <v>96</v>
      </c>
      <c r="H560" s="27" t="s">
        <v>61</v>
      </c>
      <c r="I560" s="27" t="s">
        <v>62</v>
      </c>
      <c r="J560" s="27" t="s">
        <v>61</v>
      </c>
      <c r="K560" s="27" t="s">
        <v>63</v>
      </c>
      <c r="L560" s="27" t="s">
        <v>61</v>
      </c>
      <c r="M560" s="27" t="s">
        <v>87</v>
      </c>
      <c r="N560" s="27"/>
      <c r="O560" s="27"/>
      <c r="P560" s="27"/>
      <c r="Q560" s="27"/>
      <c r="R560" s="27"/>
      <c r="S560" s="27"/>
      <c r="T560" s="27" t="s">
        <v>1178</v>
      </c>
      <c r="U560" s="27" t="s">
        <v>56</v>
      </c>
      <c r="V560" s="27" t="s">
        <v>76</v>
      </c>
      <c r="W560" s="27" t="s">
        <v>68</v>
      </c>
      <c r="X560" s="27" t="s">
        <v>88</v>
      </c>
      <c r="Y560" s="27" t="s">
        <v>63</v>
      </c>
      <c r="Z560" s="27" t="s">
        <v>63</v>
      </c>
      <c r="AA560" s="27" t="s">
        <v>63</v>
      </c>
      <c r="AB560" s="27" t="s">
        <v>73</v>
      </c>
      <c r="AC560" s="27"/>
    </row>
    <row r="561" spans="1:29" ht="51">
      <c r="A561" s="27" t="s">
        <v>1277</v>
      </c>
      <c r="B561" s="27" t="s">
        <v>843</v>
      </c>
      <c r="C561" s="27" t="s">
        <v>151</v>
      </c>
      <c r="D561" s="27" t="s">
        <v>1278</v>
      </c>
      <c r="E561" s="27" t="s">
        <v>58</v>
      </c>
      <c r="F561" s="27" t="s">
        <v>59</v>
      </c>
      <c r="G561" s="27" t="s">
        <v>96</v>
      </c>
      <c r="H561" s="27" t="s">
        <v>61</v>
      </c>
      <c r="I561" s="27" t="s">
        <v>62</v>
      </c>
      <c r="J561" s="27" t="s">
        <v>61</v>
      </c>
      <c r="K561" s="27" t="s">
        <v>63</v>
      </c>
      <c r="L561" s="27" t="s">
        <v>61</v>
      </c>
      <c r="M561" s="27" t="s">
        <v>215</v>
      </c>
      <c r="N561" s="27"/>
      <c r="O561" s="27"/>
      <c r="P561" s="27"/>
      <c r="Q561" s="27"/>
      <c r="R561" s="27"/>
      <c r="S561" s="27"/>
      <c r="T561" s="27" t="s">
        <v>1273</v>
      </c>
      <c r="U561" s="27" t="s">
        <v>131</v>
      </c>
      <c r="V561" s="27" t="s">
        <v>82</v>
      </c>
      <c r="W561" s="27" t="s">
        <v>76</v>
      </c>
      <c r="X561" s="27" t="s">
        <v>88</v>
      </c>
      <c r="Y561" s="27" t="s">
        <v>63</v>
      </c>
      <c r="Z561" s="27" t="s">
        <v>63</v>
      </c>
      <c r="AA561" s="27" t="s">
        <v>63</v>
      </c>
      <c r="AB561" s="27" t="s">
        <v>63</v>
      </c>
      <c r="AC561" s="27"/>
    </row>
    <row r="562" spans="1:29" ht="25.5">
      <c r="A562" s="27" t="s">
        <v>1279</v>
      </c>
      <c r="B562" s="27" t="s">
        <v>1111</v>
      </c>
      <c r="C562" s="27" t="s">
        <v>56</v>
      </c>
      <c r="D562" s="27" t="s">
        <v>1280</v>
      </c>
      <c r="E562" s="27" t="s">
        <v>58</v>
      </c>
      <c r="F562" s="27" t="s">
        <v>59</v>
      </c>
      <c r="G562" s="27" t="s">
        <v>219</v>
      </c>
      <c r="H562" s="27" t="s">
        <v>61</v>
      </c>
      <c r="I562" s="27" t="s">
        <v>62</v>
      </c>
      <c r="J562" s="27" t="s">
        <v>61</v>
      </c>
      <c r="K562" s="27" t="s">
        <v>63</v>
      </c>
      <c r="L562" s="27" t="s">
        <v>61</v>
      </c>
      <c r="M562" s="27" t="s">
        <v>64</v>
      </c>
      <c r="N562" s="27" t="s">
        <v>58</v>
      </c>
      <c r="O562" s="27" t="s">
        <v>97</v>
      </c>
      <c r="P562" s="27"/>
      <c r="Q562" s="27"/>
      <c r="R562" s="27"/>
      <c r="S562" s="27"/>
      <c r="T562" s="27" t="s">
        <v>1281</v>
      </c>
      <c r="U562" s="27" t="s">
        <v>56</v>
      </c>
      <c r="V562" s="27" t="s">
        <v>76</v>
      </c>
      <c r="W562" s="27" t="s">
        <v>83</v>
      </c>
      <c r="X562" s="27" t="s">
        <v>69</v>
      </c>
      <c r="Y562" s="27" t="s">
        <v>643</v>
      </c>
      <c r="Z562" s="27" t="s">
        <v>186</v>
      </c>
      <c r="AA562" s="27" t="s">
        <v>72</v>
      </c>
      <c r="AB562" s="27" t="s">
        <v>73</v>
      </c>
      <c r="AC562" s="27"/>
    </row>
    <row r="563" spans="1:29" ht="89.25">
      <c r="A563" s="27" t="s">
        <v>1282</v>
      </c>
      <c r="B563" s="27" t="s">
        <v>1111</v>
      </c>
      <c r="C563" s="27" t="s">
        <v>56</v>
      </c>
      <c r="D563" s="27" t="s">
        <v>1283</v>
      </c>
      <c r="E563" s="27" t="s">
        <v>76</v>
      </c>
      <c r="F563" s="27" t="s">
        <v>59</v>
      </c>
      <c r="G563" s="27" t="s">
        <v>161</v>
      </c>
      <c r="H563" s="27" t="s">
        <v>61</v>
      </c>
      <c r="I563" s="27" t="s">
        <v>62</v>
      </c>
      <c r="J563" s="27" t="s">
        <v>61</v>
      </c>
      <c r="K563" s="27" t="s">
        <v>63</v>
      </c>
      <c r="L563" s="27" t="s">
        <v>61</v>
      </c>
      <c r="M563" s="27" t="s">
        <v>64</v>
      </c>
      <c r="N563" s="27" t="s">
        <v>68</v>
      </c>
      <c r="O563" s="27" t="s">
        <v>1284</v>
      </c>
      <c r="P563" s="27"/>
      <c r="Q563" s="27"/>
      <c r="R563" s="27"/>
      <c r="S563" s="27"/>
      <c r="T563" s="27" t="s">
        <v>1281</v>
      </c>
      <c r="U563" s="27" t="s">
        <v>56</v>
      </c>
      <c r="V563" s="27" t="s">
        <v>76</v>
      </c>
      <c r="W563" s="27" t="s">
        <v>83</v>
      </c>
      <c r="X563" s="27" t="s">
        <v>69</v>
      </c>
      <c r="Y563" s="27" t="s">
        <v>602</v>
      </c>
      <c r="Z563" s="27" t="s">
        <v>71</v>
      </c>
      <c r="AA563" s="27" t="s">
        <v>91</v>
      </c>
      <c r="AB563" s="27" t="s">
        <v>73</v>
      </c>
      <c r="AC563" s="27"/>
    </row>
    <row r="564" spans="1:29" ht="76.5">
      <c r="A564" s="27" t="s">
        <v>1285</v>
      </c>
      <c r="B564" s="27" t="s">
        <v>1111</v>
      </c>
      <c r="C564" s="27" t="s">
        <v>56</v>
      </c>
      <c r="D564" s="27" t="s">
        <v>1286</v>
      </c>
      <c r="E564" s="27" t="s">
        <v>83</v>
      </c>
      <c r="F564" s="27" t="s">
        <v>59</v>
      </c>
      <c r="G564" s="27" t="s">
        <v>219</v>
      </c>
      <c r="H564" s="27" t="s">
        <v>61</v>
      </c>
      <c r="I564" s="27" t="s">
        <v>62</v>
      </c>
      <c r="J564" s="27" t="s">
        <v>61</v>
      </c>
      <c r="K564" s="27" t="s">
        <v>63</v>
      </c>
      <c r="L564" s="27" t="s">
        <v>61</v>
      </c>
      <c r="M564" s="27" t="s">
        <v>79</v>
      </c>
      <c r="N564" s="27"/>
      <c r="O564" s="27"/>
      <c r="P564" s="27" t="s">
        <v>80</v>
      </c>
      <c r="Q564" s="27" t="s">
        <v>61</v>
      </c>
      <c r="R564" s="27"/>
      <c r="S564" s="27" t="s">
        <v>131</v>
      </c>
      <c r="T564" s="27" t="s">
        <v>1287</v>
      </c>
      <c r="U564" s="27" t="s">
        <v>131</v>
      </c>
      <c r="V564" s="27" t="s">
        <v>82</v>
      </c>
      <c r="W564" s="27" t="s">
        <v>76</v>
      </c>
      <c r="X564" s="27" t="s">
        <v>88</v>
      </c>
      <c r="Y564" s="27" t="s">
        <v>401</v>
      </c>
      <c r="Z564" s="27" t="s">
        <v>63</v>
      </c>
      <c r="AA564" s="27" t="s">
        <v>72</v>
      </c>
      <c r="AB564" s="27" t="s">
        <v>63</v>
      </c>
      <c r="AC564" s="27"/>
    </row>
    <row r="565" spans="1:29" ht="51">
      <c r="A565" s="27" t="s">
        <v>1288</v>
      </c>
      <c r="B565" s="27" t="s">
        <v>1111</v>
      </c>
      <c r="C565" s="27" t="s">
        <v>56</v>
      </c>
      <c r="D565" s="27" t="s">
        <v>1289</v>
      </c>
      <c r="E565" s="27" t="s">
        <v>58</v>
      </c>
      <c r="F565" s="27" t="s">
        <v>59</v>
      </c>
      <c r="G565" s="27" t="s">
        <v>78</v>
      </c>
      <c r="H565" s="27" t="s">
        <v>61</v>
      </c>
      <c r="I565" s="27" t="s">
        <v>62</v>
      </c>
      <c r="J565" s="27" t="s">
        <v>61</v>
      </c>
      <c r="K565" s="27" t="s">
        <v>63</v>
      </c>
      <c r="L565" s="27" t="s">
        <v>61</v>
      </c>
      <c r="M565" s="27" t="s">
        <v>87</v>
      </c>
      <c r="N565" s="27"/>
      <c r="O565" s="27"/>
      <c r="P565" s="27"/>
      <c r="Q565" s="27"/>
      <c r="R565" s="27"/>
      <c r="S565" s="27"/>
      <c r="T565" s="27" t="s">
        <v>1281</v>
      </c>
      <c r="U565" s="27" t="s">
        <v>131</v>
      </c>
      <c r="V565" s="27" t="s">
        <v>76</v>
      </c>
      <c r="W565" s="27" t="s">
        <v>83</v>
      </c>
      <c r="X565" s="27" t="s">
        <v>88</v>
      </c>
      <c r="Y565" s="27" t="s">
        <v>70</v>
      </c>
      <c r="Z565" s="27" t="s">
        <v>186</v>
      </c>
      <c r="AA565" s="27" t="s">
        <v>91</v>
      </c>
      <c r="AB565" s="27" t="s">
        <v>73</v>
      </c>
      <c r="AC565" s="27"/>
    </row>
    <row r="566" spans="1:29" ht="38.25">
      <c r="A566" s="27" t="s">
        <v>1290</v>
      </c>
      <c r="B566" s="27" t="s">
        <v>1111</v>
      </c>
      <c r="C566" s="27" t="s">
        <v>56</v>
      </c>
      <c r="D566" s="27" t="s">
        <v>1291</v>
      </c>
      <c r="E566" s="27" t="s">
        <v>67</v>
      </c>
      <c r="F566" s="27" t="s">
        <v>59</v>
      </c>
      <c r="G566" s="27" t="s">
        <v>228</v>
      </c>
      <c r="H566" s="27" t="s">
        <v>61</v>
      </c>
      <c r="I566" s="27" t="s">
        <v>62</v>
      </c>
      <c r="J566" s="27" t="s">
        <v>61</v>
      </c>
      <c r="K566" s="27" t="s">
        <v>63</v>
      </c>
      <c r="L566" s="27" t="s">
        <v>61</v>
      </c>
      <c r="M566" s="27" t="s">
        <v>87</v>
      </c>
      <c r="N566" s="27"/>
      <c r="O566" s="27"/>
      <c r="P566" s="27"/>
      <c r="Q566" s="27"/>
      <c r="R566" s="27"/>
      <c r="S566" s="27"/>
      <c r="T566" s="27" t="s">
        <v>1281</v>
      </c>
      <c r="U566" s="27" t="s">
        <v>131</v>
      </c>
      <c r="V566" s="27" t="s">
        <v>76</v>
      </c>
      <c r="W566" s="27" t="s">
        <v>83</v>
      </c>
      <c r="X566" s="27" t="s">
        <v>88</v>
      </c>
      <c r="Y566" s="27" t="s">
        <v>70</v>
      </c>
      <c r="Z566" s="27" t="s">
        <v>186</v>
      </c>
      <c r="AA566" s="27" t="s">
        <v>91</v>
      </c>
      <c r="AB566" s="27" t="s">
        <v>73</v>
      </c>
      <c r="AC566" s="27"/>
    </row>
    <row r="567" spans="1:29" ht="114.75">
      <c r="A567" s="27" t="s">
        <v>1292</v>
      </c>
      <c r="B567" s="27" t="s">
        <v>1122</v>
      </c>
      <c r="C567" s="27" t="s">
        <v>56</v>
      </c>
      <c r="D567" s="27" t="s">
        <v>1293</v>
      </c>
      <c r="E567" s="27" t="s">
        <v>58</v>
      </c>
      <c r="F567" s="27" t="s">
        <v>59</v>
      </c>
      <c r="G567" s="27" t="s">
        <v>96</v>
      </c>
      <c r="H567" s="27" t="s">
        <v>61</v>
      </c>
      <c r="I567" s="27" t="s">
        <v>62</v>
      </c>
      <c r="J567" s="27" t="s">
        <v>61</v>
      </c>
      <c r="K567" s="27" t="s">
        <v>63</v>
      </c>
      <c r="L567" s="27" t="s">
        <v>61</v>
      </c>
      <c r="M567" s="27" t="s">
        <v>413</v>
      </c>
      <c r="N567" s="27"/>
      <c r="O567" s="27"/>
      <c r="P567" s="27"/>
      <c r="Q567" s="27"/>
      <c r="R567" s="27"/>
      <c r="S567" s="27"/>
      <c r="T567" s="27" t="s">
        <v>1294</v>
      </c>
      <c r="U567" s="27" t="s">
        <v>262</v>
      </c>
      <c r="V567" s="27" t="s">
        <v>82</v>
      </c>
      <c r="W567" s="27" t="s">
        <v>154</v>
      </c>
      <c r="X567" s="27" t="s">
        <v>88</v>
      </c>
      <c r="Y567" s="27" t="s">
        <v>99</v>
      </c>
      <c r="Z567" s="27" t="s">
        <v>71</v>
      </c>
      <c r="AA567" s="27" t="s">
        <v>91</v>
      </c>
      <c r="AB567" s="27" t="s">
        <v>73</v>
      </c>
      <c r="AC567" s="27"/>
    </row>
    <row r="568" spans="1:29" ht="114.75">
      <c r="A568" s="27" t="s">
        <v>1295</v>
      </c>
      <c r="B568" s="27" t="s">
        <v>1122</v>
      </c>
      <c r="C568" s="27" t="s">
        <v>56</v>
      </c>
      <c r="D568" s="27" t="s">
        <v>1296</v>
      </c>
      <c r="E568" s="27" t="s">
        <v>58</v>
      </c>
      <c r="F568" s="27" t="s">
        <v>59</v>
      </c>
      <c r="G568" s="27" t="s">
        <v>129</v>
      </c>
      <c r="H568" s="27" t="s">
        <v>61</v>
      </c>
      <c r="I568" s="27" t="s">
        <v>62</v>
      </c>
      <c r="J568" s="27" t="s">
        <v>61</v>
      </c>
      <c r="K568" s="27" t="s">
        <v>63</v>
      </c>
      <c r="L568" s="27" t="s">
        <v>61</v>
      </c>
      <c r="M568" s="27" t="s">
        <v>64</v>
      </c>
      <c r="N568" s="27" t="s">
        <v>58</v>
      </c>
      <c r="O568" s="27" t="s">
        <v>237</v>
      </c>
      <c r="P568" s="27"/>
      <c r="Q568" s="27"/>
      <c r="R568" s="27"/>
      <c r="S568" s="27"/>
      <c r="T568" s="27" t="s">
        <v>1011</v>
      </c>
      <c r="U568" s="27" t="s">
        <v>56</v>
      </c>
      <c r="V568" s="27" t="s">
        <v>76</v>
      </c>
      <c r="W568" s="27" t="s">
        <v>83</v>
      </c>
      <c r="X568" s="27" t="s">
        <v>63</v>
      </c>
      <c r="Y568" s="27" t="s">
        <v>63</v>
      </c>
      <c r="Z568" s="27" t="s">
        <v>63</v>
      </c>
      <c r="AA568" s="27" t="s">
        <v>63</v>
      </c>
      <c r="AB568" s="27" t="s">
        <v>63</v>
      </c>
      <c r="AC568" s="27"/>
    </row>
    <row r="569" spans="1:29" ht="293.25">
      <c r="A569" s="27" t="s">
        <v>1297</v>
      </c>
      <c r="B569" s="27" t="s">
        <v>1122</v>
      </c>
      <c r="C569" s="27" t="s">
        <v>56</v>
      </c>
      <c r="D569" s="27" t="s">
        <v>1298</v>
      </c>
      <c r="E569" s="27" t="s">
        <v>58</v>
      </c>
      <c r="F569" s="27" t="s">
        <v>59</v>
      </c>
      <c r="G569" s="27" t="s">
        <v>96</v>
      </c>
      <c r="H569" s="27" t="s">
        <v>61</v>
      </c>
      <c r="I569" s="27" t="s">
        <v>62</v>
      </c>
      <c r="J569" s="27" t="s">
        <v>61</v>
      </c>
      <c r="K569" s="27" t="s">
        <v>63</v>
      </c>
      <c r="L569" s="27" t="s">
        <v>61</v>
      </c>
      <c r="M569" s="27" t="s">
        <v>64</v>
      </c>
      <c r="N569" s="27" t="s">
        <v>83</v>
      </c>
      <c r="O569" s="27" t="s">
        <v>1299</v>
      </c>
      <c r="P569" s="27"/>
      <c r="Q569" s="27"/>
      <c r="R569" s="27"/>
      <c r="S569" s="27"/>
      <c r="T569" s="27" t="s">
        <v>1245</v>
      </c>
      <c r="U569" s="27" t="s">
        <v>131</v>
      </c>
      <c r="V569" s="27" t="s">
        <v>67</v>
      </c>
      <c r="W569" s="27" t="s">
        <v>68</v>
      </c>
      <c r="X569" s="27" t="s">
        <v>88</v>
      </c>
      <c r="Y569" s="27" t="s">
        <v>401</v>
      </c>
      <c r="Z569" s="27" t="s">
        <v>186</v>
      </c>
      <c r="AA569" s="27" t="s">
        <v>91</v>
      </c>
      <c r="AB569" s="27" t="s">
        <v>73</v>
      </c>
      <c r="AC569" s="27"/>
    </row>
    <row r="570" spans="1:29" ht="191.25">
      <c r="A570" s="27" t="s">
        <v>1300</v>
      </c>
      <c r="B570" s="27" t="s">
        <v>1122</v>
      </c>
      <c r="C570" s="27" t="s">
        <v>56</v>
      </c>
      <c r="D570" s="27" t="s">
        <v>1301</v>
      </c>
      <c r="E570" s="27" t="s">
        <v>58</v>
      </c>
      <c r="F570" s="27" t="s">
        <v>59</v>
      </c>
      <c r="G570" s="27" t="s">
        <v>78</v>
      </c>
      <c r="H570" s="27" t="s">
        <v>61</v>
      </c>
      <c r="I570" s="27" t="s">
        <v>62</v>
      </c>
      <c r="J570" s="27" t="s">
        <v>61</v>
      </c>
      <c r="K570" s="27" t="s">
        <v>63</v>
      </c>
      <c r="L570" s="27" t="s">
        <v>61</v>
      </c>
      <c r="M570" s="27" t="s">
        <v>87</v>
      </c>
      <c r="N570" s="27"/>
      <c r="O570" s="27"/>
      <c r="P570" s="27"/>
      <c r="Q570" s="27"/>
      <c r="R570" s="27"/>
      <c r="S570" s="27"/>
      <c r="T570" s="27" t="s">
        <v>1245</v>
      </c>
      <c r="U570" s="27" t="s">
        <v>56</v>
      </c>
      <c r="V570" s="27" t="s">
        <v>67</v>
      </c>
      <c r="W570" s="27" t="s">
        <v>68</v>
      </c>
      <c r="X570" s="27" t="s">
        <v>88</v>
      </c>
      <c r="Y570" s="27" t="s">
        <v>63</v>
      </c>
      <c r="Z570" s="27" t="s">
        <v>63</v>
      </c>
      <c r="AA570" s="27" t="s">
        <v>63</v>
      </c>
      <c r="AB570" s="27" t="s">
        <v>73</v>
      </c>
      <c r="AC570" s="27"/>
    </row>
    <row r="571" spans="1:29" ht="165.75">
      <c r="A571" s="27" t="s">
        <v>1302</v>
      </c>
      <c r="B571" s="27" t="s">
        <v>1122</v>
      </c>
      <c r="C571" s="27" t="s">
        <v>56</v>
      </c>
      <c r="D571" s="27" t="s">
        <v>1303</v>
      </c>
      <c r="E571" s="27" t="s">
        <v>76</v>
      </c>
      <c r="F571" s="27" t="s">
        <v>59</v>
      </c>
      <c r="G571" s="27" t="s">
        <v>228</v>
      </c>
      <c r="H571" s="27" t="s">
        <v>61</v>
      </c>
      <c r="I571" s="27" t="s">
        <v>62</v>
      </c>
      <c r="J571" s="27" t="s">
        <v>61</v>
      </c>
      <c r="K571" s="27" t="s">
        <v>63</v>
      </c>
      <c r="L571" s="27" t="s">
        <v>61</v>
      </c>
      <c r="M571" s="27" t="s">
        <v>64</v>
      </c>
      <c r="N571" s="27" t="s">
        <v>58</v>
      </c>
      <c r="O571" s="27" t="s">
        <v>1304</v>
      </c>
      <c r="P571" s="27"/>
      <c r="Q571" s="27"/>
      <c r="R571" s="27"/>
      <c r="S571" s="27"/>
      <c r="T571" s="27" t="s">
        <v>1281</v>
      </c>
      <c r="U571" s="27" t="s">
        <v>56</v>
      </c>
      <c r="V571" s="27" t="s">
        <v>83</v>
      </c>
      <c r="W571" s="27" t="s">
        <v>83</v>
      </c>
      <c r="X571" s="27" t="s">
        <v>88</v>
      </c>
      <c r="Y571" s="27" t="s">
        <v>180</v>
      </c>
      <c r="Z571" s="27" t="s">
        <v>63</v>
      </c>
      <c r="AA571" s="27" t="s">
        <v>91</v>
      </c>
      <c r="AB571" s="27" t="s">
        <v>73</v>
      </c>
      <c r="AC571" s="27"/>
    </row>
    <row r="572" spans="1:29" ht="114.75">
      <c r="A572" s="27" t="s">
        <v>1305</v>
      </c>
      <c r="B572" s="27" t="s">
        <v>1190</v>
      </c>
      <c r="C572" s="27" t="s">
        <v>56</v>
      </c>
      <c r="D572" s="27" t="s">
        <v>1306</v>
      </c>
      <c r="E572" s="27" t="s">
        <v>68</v>
      </c>
      <c r="F572" s="27" t="s">
        <v>124</v>
      </c>
      <c r="G572" s="27" t="s">
        <v>96</v>
      </c>
      <c r="H572" s="27" t="s">
        <v>61</v>
      </c>
      <c r="I572" s="27" t="s">
        <v>62</v>
      </c>
      <c r="J572" s="27" t="s">
        <v>61</v>
      </c>
      <c r="K572" s="27" t="s">
        <v>63</v>
      </c>
      <c r="L572" s="27" t="s">
        <v>61</v>
      </c>
      <c r="M572" s="27" t="s">
        <v>79</v>
      </c>
      <c r="N572" s="27"/>
      <c r="O572" s="27"/>
      <c r="P572" s="27" t="s">
        <v>80</v>
      </c>
      <c r="Q572" s="27" t="s">
        <v>61</v>
      </c>
      <c r="R572" s="27"/>
      <c r="S572" s="27" t="s">
        <v>56</v>
      </c>
      <c r="T572" s="27" t="s">
        <v>1307</v>
      </c>
      <c r="U572" s="27" t="s">
        <v>56</v>
      </c>
      <c r="V572" s="27" t="s">
        <v>209</v>
      </c>
      <c r="W572" s="27" t="s">
        <v>76</v>
      </c>
      <c r="X572" s="27" t="s">
        <v>63</v>
      </c>
      <c r="Y572" s="27" t="s">
        <v>63</v>
      </c>
      <c r="Z572" s="27" t="s">
        <v>63</v>
      </c>
      <c r="AA572" s="27" t="s">
        <v>63</v>
      </c>
      <c r="AB572" s="27" t="s">
        <v>63</v>
      </c>
      <c r="AC572" s="27"/>
    </row>
    <row r="573" spans="1:29" ht="165.75">
      <c r="A573" s="27" t="s">
        <v>1308</v>
      </c>
      <c r="B573" s="27" t="s">
        <v>1190</v>
      </c>
      <c r="C573" s="27" t="s">
        <v>56</v>
      </c>
      <c r="D573" s="27" t="s">
        <v>1309</v>
      </c>
      <c r="E573" s="27" t="s">
        <v>209</v>
      </c>
      <c r="F573" s="27" t="s">
        <v>59</v>
      </c>
      <c r="G573" s="27" t="s">
        <v>219</v>
      </c>
      <c r="H573" s="27" t="s">
        <v>61</v>
      </c>
      <c r="I573" s="27" t="s">
        <v>62</v>
      </c>
      <c r="J573" s="27" t="s">
        <v>61</v>
      </c>
      <c r="K573" s="27" t="s">
        <v>63</v>
      </c>
      <c r="L573" s="27" t="s">
        <v>61</v>
      </c>
      <c r="M573" s="27" t="s">
        <v>79</v>
      </c>
      <c r="N573" s="27"/>
      <c r="O573" s="27"/>
      <c r="P573" s="27" t="s">
        <v>80</v>
      </c>
      <c r="Q573" s="27" t="s">
        <v>61</v>
      </c>
      <c r="R573" s="27"/>
      <c r="S573" s="27" t="s">
        <v>56</v>
      </c>
      <c r="T573" s="27" t="s">
        <v>1310</v>
      </c>
      <c r="U573" s="27" t="s">
        <v>56</v>
      </c>
      <c r="V573" s="27" t="s">
        <v>82</v>
      </c>
      <c r="W573" s="27" t="s">
        <v>76</v>
      </c>
      <c r="X573" s="27" t="s">
        <v>63</v>
      </c>
      <c r="Y573" s="27" t="s">
        <v>63</v>
      </c>
      <c r="Z573" s="27" t="s">
        <v>63</v>
      </c>
      <c r="AA573" s="27" t="s">
        <v>63</v>
      </c>
      <c r="AB573" s="27" t="s">
        <v>63</v>
      </c>
      <c r="AC573" s="27"/>
    </row>
    <row r="574" spans="1:29" ht="51">
      <c r="A574" s="27" t="s">
        <v>1311</v>
      </c>
      <c r="B574" s="27" t="s">
        <v>1190</v>
      </c>
      <c r="C574" s="27" t="s">
        <v>56</v>
      </c>
      <c r="D574" s="27" t="s">
        <v>1312</v>
      </c>
      <c r="E574" s="27" t="s">
        <v>68</v>
      </c>
      <c r="F574" s="27" t="s">
        <v>59</v>
      </c>
      <c r="G574" s="27" t="s">
        <v>219</v>
      </c>
      <c r="H574" s="27" t="s">
        <v>61</v>
      </c>
      <c r="I574" s="27" t="s">
        <v>62</v>
      </c>
      <c r="J574" s="27" t="s">
        <v>61</v>
      </c>
      <c r="K574" s="27" t="s">
        <v>63</v>
      </c>
      <c r="L574" s="27" t="s">
        <v>61</v>
      </c>
      <c r="M574" s="27" t="s">
        <v>79</v>
      </c>
      <c r="N574" s="27"/>
      <c r="O574" s="27"/>
      <c r="P574" s="27" t="s">
        <v>80</v>
      </c>
      <c r="Q574" s="27" t="s">
        <v>61</v>
      </c>
      <c r="R574" s="27"/>
      <c r="S574" s="27" t="s">
        <v>56</v>
      </c>
      <c r="T574" s="27" t="s">
        <v>1310</v>
      </c>
      <c r="U574" s="27" t="s">
        <v>56</v>
      </c>
      <c r="V574" s="27" t="s">
        <v>82</v>
      </c>
      <c r="W574" s="27" t="s">
        <v>68</v>
      </c>
      <c r="X574" s="27" t="s">
        <v>63</v>
      </c>
      <c r="Y574" s="27" t="s">
        <v>63</v>
      </c>
      <c r="Z574" s="27" t="s">
        <v>63</v>
      </c>
      <c r="AA574" s="27" t="s">
        <v>63</v>
      </c>
      <c r="AB574" s="27" t="s">
        <v>63</v>
      </c>
      <c r="AC574" s="27"/>
    </row>
    <row r="575" spans="1:29" ht="38.25">
      <c r="A575" s="27" t="s">
        <v>1313</v>
      </c>
      <c r="B575" s="27" t="s">
        <v>1178</v>
      </c>
      <c r="C575" s="27" t="s">
        <v>56</v>
      </c>
      <c r="D575" s="27" t="s">
        <v>1314</v>
      </c>
      <c r="E575" s="27" t="s">
        <v>58</v>
      </c>
      <c r="F575" s="27" t="s">
        <v>59</v>
      </c>
      <c r="G575" s="27" t="s">
        <v>135</v>
      </c>
      <c r="H575" s="27" t="s">
        <v>61</v>
      </c>
      <c r="I575" s="27" t="s">
        <v>62</v>
      </c>
      <c r="J575" s="27" t="s">
        <v>61</v>
      </c>
      <c r="K575" s="27" t="s">
        <v>63</v>
      </c>
      <c r="L575" s="27" t="s">
        <v>61</v>
      </c>
      <c r="M575" s="27" t="s">
        <v>64</v>
      </c>
      <c r="N575" s="27" t="s">
        <v>68</v>
      </c>
      <c r="O575" s="27" t="s">
        <v>1315</v>
      </c>
      <c r="P575" s="27"/>
      <c r="Q575" s="27"/>
      <c r="R575" s="27"/>
      <c r="S575" s="27"/>
      <c r="T575" s="27" t="s">
        <v>1316</v>
      </c>
      <c r="U575" s="27" t="s">
        <v>56</v>
      </c>
      <c r="V575" s="27" t="s">
        <v>76</v>
      </c>
      <c r="W575" s="27" t="s">
        <v>68</v>
      </c>
      <c r="X575" s="27" t="s">
        <v>88</v>
      </c>
      <c r="Y575" s="27" t="s">
        <v>1317</v>
      </c>
      <c r="Z575" s="27" t="s">
        <v>71</v>
      </c>
      <c r="AA575" s="27" t="s">
        <v>91</v>
      </c>
      <c r="AB575" s="27" t="s">
        <v>73</v>
      </c>
      <c r="AC575" s="27"/>
    </row>
    <row r="576" spans="1:29" ht="38.25">
      <c r="A576" s="27" t="s">
        <v>1318</v>
      </c>
      <c r="B576" s="27" t="s">
        <v>1178</v>
      </c>
      <c r="C576" s="27" t="s">
        <v>56</v>
      </c>
      <c r="D576" s="27" t="s">
        <v>1319</v>
      </c>
      <c r="E576" s="27" t="s">
        <v>58</v>
      </c>
      <c r="F576" s="27" t="s">
        <v>59</v>
      </c>
      <c r="G576" s="27" t="s">
        <v>183</v>
      </c>
      <c r="H576" s="27" t="s">
        <v>61</v>
      </c>
      <c r="I576" s="27" t="s">
        <v>62</v>
      </c>
      <c r="J576" s="27" t="s">
        <v>61</v>
      </c>
      <c r="K576" s="27" t="s">
        <v>63</v>
      </c>
      <c r="L576" s="27" t="s">
        <v>61</v>
      </c>
      <c r="M576" s="27" t="s">
        <v>64</v>
      </c>
      <c r="N576" s="27" t="s">
        <v>58</v>
      </c>
      <c r="O576" s="27" t="s">
        <v>613</v>
      </c>
      <c r="P576" s="27"/>
      <c r="Q576" s="27"/>
      <c r="R576" s="27"/>
      <c r="S576" s="27"/>
      <c r="T576" s="27" t="s">
        <v>1307</v>
      </c>
      <c r="U576" s="27" t="s">
        <v>56</v>
      </c>
      <c r="V576" s="27" t="s">
        <v>67</v>
      </c>
      <c r="W576" s="27" t="s">
        <v>68</v>
      </c>
      <c r="X576" s="27" t="s">
        <v>88</v>
      </c>
      <c r="Y576" s="27" t="s">
        <v>112</v>
      </c>
      <c r="Z576" s="27" t="s">
        <v>71</v>
      </c>
      <c r="AA576" s="27" t="s">
        <v>91</v>
      </c>
      <c r="AB576" s="27" t="s">
        <v>63</v>
      </c>
      <c r="AC576" s="27"/>
    </row>
    <row r="577" spans="1:29" ht="63.75">
      <c r="A577" s="27" t="s">
        <v>1320</v>
      </c>
      <c r="B577" s="27" t="s">
        <v>1281</v>
      </c>
      <c r="C577" s="27" t="s">
        <v>56</v>
      </c>
      <c r="D577" s="27" t="s">
        <v>1321</v>
      </c>
      <c r="E577" s="27" t="s">
        <v>58</v>
      </c>
      <c r="F577" s="27" t="s">
        <v>59</v>
      </c>
      <c r="G577" s="27" t="s">
        <v>167</v>
      </c>
      <c r="H577" s="27" t="s">
        <v>61</v>
      </c>
      <c r="I577" s="27" t="s">
        <v>62</v>
      </c>
      <c r="J577" s="27" t="s">
        <v>61</v>
      </c>
      <c r="K577" s="27" t="s">
        <v>63</v>
      </c>
      <c r="L577" s="27" t="s">
        <v>61</v>
      </c>
      <c r="M577" s="27" t="s">
        <v>64</v>
      </c>
      <c r="N577" s="27" t="s">
        <v>58</v>
      </c>
      <c r="O577" s="27" t="s">
        <v>1094</v>
      </c>
      <c r="P577" s="27"/>
      <c r="Q577" s="27"/>
      <c r="R577" s="27"/>
      <c r="S577" s="27"/>
      <c r="T577" s="27" t="s">
        <v>1273</v>
      </c>
      <c r="U577" s="27" t="s">
        <v>56</v>
      </c>
      <c r="V577" s="27" t="s">
        <v>67</v>
      </c>
      <c r="W577" s="27" t="s">
        <v>68</v>
      </c>
      <c r="X577" s="27" t="s">
        <v>88</v>
      </c>
      <c r="Y577" s="27" t="s">
        <v>112</v>
      </c>
      <c r="Z577" s="27" t="s">
        <v>71</v>
      </c>
      <c r="AA577" s="27" t="s">
        <v>91</v>
      </c>
      <c r="AB577" s="27" t="s">
        <v>73</v>
      </c>
      <c r="AC577" s="27"/>
    </row>
    <row r="578" spans="1:29" ht="25.5">
      <c r="A578" s="27" t="s">
        <v>1322</v>
      </c>
      <c r="B578" s="27" t="s">
        <v>1281</v>
      </c>
      <c r="C578" s="27" t="s">
        <v>56</v>
      </c>
      <c r="D578" s="27" t="s">
        <v>1323</v>
      </c>
      <c r="E578" s="27" t="s">
        <v>58</v>
      </c>
      <c r="F578" s="27" t="s">
        <v>59</v>
      </c>
      <c r="G578" s="27" t="s">
        <v>228</v>
      </c>
      <c r="H578" s="27" t="s">
        <v>61</v>
      </c>
      <c r="I578" s="27" t="s">
        <v>62</v>
      </c>
      <c r="J578" s="27" t="s">
        <v>61</v>
      </c>
      <c r="K578" s="27" t="s">
        <v>63</v>
      </c>
      <c r="L578" s="27" t="s">
        <v>61</v>
      </c>
      <c r="M578" s="27" t="s">
        <v>64</v>
      </c>
      <c r="N578" s="27" t="s">
        <v>58</v>
      </c>
      <c r="O578" s="27" t="s">
        <v>383</v>
      </c>
      <c r="P578" s="27"/>
      <c r="Q578" s="27"/>
      <c r="R578" s="27"/>
      <c r="S578" s="27"/>
      <c r="T578" s="27" t="s">
        <v>1273</v>
      </c>
      <c r="U578" s="27" t="s">
        <v>131</v>
      </c>
      <c r="V578" s="27" t="s">
        <v>67</v>
      </c>
      <c r="W578" s="27" t="s">
        <v>68</v>
      </c>
      <c r="X578" s="27" t="s">
        <v>88</v>
      </c>
      <c r="Y578" s="27" t="s">
        <v>253</v>
      </c>
      <c r="Z578" s="27" t="s">
        <v>71</v>
      </c>
      <c r="AA578" s="27" t="s">
        <v>91</v>
      </c>
      <c r="AB578" s="27" t="s">
        <v>92</v>
      </c>
      <c r="AC578" s="27"/>
    </row>
    <row r="579" spans="1:29" ht="89.25">
      <c r="A579" s="27" t="s">
        <v>1324</v>
      </c>
      <c r="B579" s="27" t="s">
        <v>1281</v>
      </c>
      <c r="C579" s="27" t="s">
        <v>56</v>
      </c>
      <c r="D579" s="27" t="s">
        <v>1325</v>
      </c>
      <c r="E579" s="27" t="s">
        <v>68</v>
      </c>
      <c r="F579" s="27" t="s">
        <v>444</v>
      </c>
      <c r="G579" s="27" t="s">
        <v>96</v>
      </c>
      <c r="H579" s="27" t="s">
        <v>61</v>
      </c>
      <c r="I579" s="27" t="s">
        <v>62</v>
      </c>
      <c r="J579" s="27" t="s">
        <v>61</v>
      </c>
      <c r="K579" s="27" t="s">
        <v>63</v>
      </c>
      <c r="L579" s="27" t="s">
        <v>61</v>
      </c>
      <c r="M579" s="27" t="s">
        <v>79</v>
      </c>
      <c r="N579" s="27"/>
      <c r="O579" s="27"/>
      <c r="P579" s="27" t="s">
        <v>80</v>
      </c>
      <c r="Q579" s="27" t="s">
        <v>289</v>
      </c>
      <c r="R579" s="27" t="s">
        <v>1326</v>
      </c>
      <c r="S579" s="27" t="s">
        <v>56</v>
      </c>
      <c r="T579" s="27" t="s">
        <v>1183</v>
      </c>
      <c r="U579" s="27" t="s">
        <v>56</v>
      </c>
      <c r="V579" s="27" t="s">
        <v>82</v>
      </c>
      <c r="W579" s="27" t="s">
        <v>76</v>
      </c>
      <c r="X579" s="27" t="s">
        <v>88</v>
      </c>
      <c r="Y579" s="27" t="s">
        <v>1327</v>
      </c>
      <c r="Z579" s="27" t="s">
        <v>186</v>
      </c>
      <c r="AA579" s="27" t="s">
        <v>91</v>
      </c>
      <c r="AB579" s="27" t="s">
        <v>73</v>
      </c>
      <c r="AC579" s="27"/>
    </row>
    <row r="580" spans="1:29" ht="63.75">
      <c r="A580" s="27" t="s">
        <v>1328</v>
      </c>
      <c r="B580" s="27" t="s">
        <v>1281</v>
      </c>
      <c r="C580" s="27" t="s">
        <v>56</v>
      </c>
      <c r="D580" s="27" t="s">
        <v>1329</v>
      </c>
      <c r="E580" s="27" t="s">
        <v>58</v>
      </c>
      <c r="F580" s="27" t="s">
        <v>59</v>
      </c>
      <c r="G580" s="27" t="s">
        <v>228</v>
      </c>
      <c r="H580" s="27" t="s">
        <v>61</v>
      </c>
      <c r="I580" s="27" t="s">
        <v>62</v>
      </c>
      <c r="J580" s="27" t="s">
        <v>61</v>
      </c>
      <c r="K580" s="27" t="s">
        <v>63</v>
      </c>
      <c r="L580" s="27" t="s">
        <v>61</v>
      </c>
      <c r="M580" s="27" t="s">
        <v>64</v>
      </c>
      <c r="N580" s="27" t="s">
        <v>83</v>
      </c>
      <c r="O580" s="27" t="s">
        <v>1330</v>
      </c>
      <c r="P580" s="27"/>
      <c r="Q580" s="27"/>
      <c r="R580" s="27"/>
      <c r="S580" s="27"/>
      <c r="T580" s="27" t="s">
        <v>1316</v>
      </c>
      <c r="U580" s="27" t="s">
        <v>131</v>
      </c>
      <c r="V580" s="27" t="s">
        <v>83</v>
      </c>
      <c r="W580" s="27" t="s">
        <v>68</v>
      </c>
      <c r="X580" s="27" t="s">
        <v>69</v>
      </c>
      <c r="Y580" s="27" t="s">
        <v>537</v>
      </c>
      <c r="Z580" s="27" t="s">
        <v>71</v>
      </c>
      <c r="AA580" s="27" t="s">
        <v>91</v>
      </c>
      <c r="AB580" s="27" t="s">
        <v>63</v>
      </c>
      <c r="AC580" s="27"/>
    </row>
    <row r="581" spans="1:29" ht="51">
      <c r="A581" s="27" t="s">
        <v>1331</v>
      </c>
      <c r="B581" s="27" t="s">
        <v>1281</v>
      </c>
      <c r="C581" s="27" t="s">
        <v>56</v>
      </c>
      <c r="D581" s="27" t="s">
        <v>1332</v>
      </c>
      <c r="E581" s="27" t="s">
        <v>58</v>
      </c>
      <c r="F581" s="27" t="s">
        <v>59</v>
      </c>
      <c r="G581" s="27" t="s">
        <v>129</v>
      </c>
      <c r="H581" s="27" t="s">
        <v>61</v>
      </c>
      <c r="I581" s="27" t="s">
        <v>62</v>
      </c>
      <c r="J581" s="27" t="s">
        <v>61</v>
      </c>
      <c r="K581" s="27" t="s">
        <v>63</v>
      </c>
      <c r="L581" s="27" t="s">
        <v>61</v>
      </c>
      <c r="M581" s="27" t="s">
        <v>64</v>
      </c>
      <c r="N581" s="27" t="s">
        <v>58</v>
      </c>
      <c r="O581" s="27" t="s">
        <v>774</v>
      </c>
      <c r="P581" s="27"/>
      <c r="Q581" s="27"/>
      <c r="R581" s="27"/>
      <c r="S581" s="27"/>
      <c r="T581" s="27" t="s">
        <v>1307</v>
      </c>
      <c r="U581" s="27" t="s">
        <v>131</v>
      </c>
      <c r="V581" s="27" t="s">
        <v>76</v>
      </c>
      <c r="W581" s="27" t="s">
        <v>68</v>
      </c>
      <c r="X581" s="27" t="s">
        <v>69</v>
      </c>
      <c r="Y581" s="27" t="s">
        <v>137</v>
      </c>
      <c r="Z581" s="27" t="s">
        <v>71</v>
      </c>
      <c r="AA581" s="27" t="s">
        <v>91</v>
      </c>
      <c r="AB581" s="27" t="s">
        <v>73</v>
      </c>
      <c r="AC581" s="27"/>
    </row>
    <row r="582" spans="1:29" ht="51">
      <c r="A582" s="27" t="s">
        <v>1333</v>
      </c>
      <c r="B582" s="27" t="s">
        <v>1281</v>
      </c>
      <c r="C582" s="27" t="s">
        <v>56</v>
      </c>
      <c r="D582" s="27" t="s">
        <v>1334</v>
      </c>
      <c r="E582" s="27" t="s">
        <v>58</v>
      </c>
      <c r="F582" s="27" t="s">
        <v>59</v>
      </c>
      <c r="G582" s="27" t="s">
        <v>228</v>
      </c>
      <c r="H582" s="27" t="s">
        <v>61</v>
      </c>
      <c r="I582" s="27" t="s">
        <v>62</v>
      </c>
      <c r="J582" s="27" t="s">
        <v>61</v>
      </c>
      <c r="K582" s="27" t="s">
        <v>63</v>
      </c>
      <c r="L582" s="27" t="s">
        <v>61</v>
      </c>
      <c r="M582" s="27" t="s">
        <v>64</v>
      </c>
      <c r="N582" s="27" t="s">
        <v>58</v>
      </c>
      <c r="O582" s="27" t="s">
        <v>383</v>
      </c>
      <c r="P582" s="27"/>
      <c r="Q582" s="27"/>
      <c r="R582" s="27"/>
      <c r="S582" s="27"/>
      <c r="T582" s="27" t="s">
        <v>1307</v>
      </c>
      <c r="U582" s="27" t="s">
        <v>131</v>
      </c>
      <c r="V582" s="27" t="s">
        <v>76</v>
      </c>
      <c r="W582" s="27" t="s">
        <v>68</v>
      </c>
      <c r="X582" s="27" t="s">
        <v>88</v>
      </c>
      <c r="Y582" s="27" t="s">
        <v>1221</v>
      </c>
      <c r="Z582" s="27" t="s">
        <v>71</v>
      </c>
      <c r="AA582" s="27" t="s">
        <v>91</v>
      </c>
      <c r="AB582" s="27" t="s">
        <v>73</v>
      </c>
      <c r="AC582" s="27"/>
    </row>
    <row r="583" spans="1:29" ht="25.5">
      <c r="A583" s="27" t="s">
        <v>1335</v>
      </c>
      <c r="B583" s="27" t="s">
        <v>1281</v>
      </c>
      <c r="C583" s="27" t="s">
        <v>56</v>
      </c>
      <c r="D583" s="27" t="s">
        <v>1336</v>
      </c>
      <c r="E583" s="27" t="s">
        <v>58</v>
      </c>
      <c r="F583" s="27" t="s">
        <v>59</v>
      </c>
      <c r="G583" s="27" t="s">
        <v>721</v>
      </c>
      <c r="H583" s="27" t="s">
        <v>61</v>
      </c>
      <c r="I583" s="27" t="s">
        <v>62</v>
      </c>
      <c r="J583" s="27" t="s">
        <v>61</v>
      </c>
      <c r="K583" s="27" t="s">
        <v>63</v>
      </c>
      <c r="L583" s="27" t="s">
        <v>61</v>
      </c>
      <c r="M583" s="27" t="s">
        <v>87</v>
      </c>
      <c r="N583" s="27"/>
      <c r="O583" s="27"/>
      <c r="P583" s="27"/>
      <c r="Q583" s="27"/>
      <c r="R583" s="27"/>
      <c r="S583" s="27"/>
      <c r="T583" s="27" t="s">
        <v>1307</v>
      </c>
      <c r="U583" s="27" t="s">
        <v>131</v>
      </c>
      <c r="V583" s="27" t="s">
        <v>76</v>
      </c>
      <c r="W583" s="27" t="s">
        <v>68</v>
      </c>
      <c r="X583" s="27" t="s">
        <v>69</v>
      </c>
      <c r="Y583" s="27" t="s">
        <v>602</v>
      </c>
      <c r="Z583" s="27" t="s">
        <v>71</v>
      </c>
      <c r="AA583" s="27" t="s">
        <v>91</v>
      </c>
      <c r="AB583" s="27" t="s">
        <v>92</v>
      </c>
      <c r="AC583" s="27"/>
    </row>
    <row r="584" spans="1:29" ht="25.5">
      <c r="A584" s="27" t="s">
        <v>1337</v>
      </c>
      <c r="B584" s="27" t="s">
        <v>1011</v>
      </c>
      <c r="C584" s="27" t="s">
        <v>56</v>
      </c>
      <c r="D584" s="27" t="s">
        <v>1338</v>
      </c>
      <c r="E584" s="27" t="s">
        <v>58</v>
      </c>
      <c r="F584" s="27" t="s">
        <v>444</v>
      </c>
      <c r="G584" s="27" t="s">
        <v>219</v>
      </c>
      <c r="H584" s="27" t="s">
        <v>61</v>
      </c>
      <c r="I584" s="27" t="s">
        <v>62</v>
      </c>
      <c r="J584" s="27" t="s">
        <v>61</v>
      </c>
      <c r="K584" s="27" t="s">
        <v>63</v>
      </c>
      <c r="L584" s="27" t="s">
        <v>61</v>
      </c>
      <c r="M584" s="27" t="s">
        <v>79</v>
      </c>
      <c r="N584" s="27"/>
      <c r="O584" s="27"/>
      <c r="P584" s="27" t="s">
        <v>80</v>
      </c>
      <c r="Q584" s="27" t="s">
        <v>61</v>
      </c>
      <c r="R584" s="27"/>
      <c r="S584" s="27" t="s">
        <v>56</v>
      </c>
      <c r="T584" s="27" t="s">
        <v>1294</v>
      </c>
      <c r="U584" s="27" t="s">
        <v>56</v>
      </c>
      <c r="V584" s="27" t="s">
        <v>209</v>
      </c>
      <c r="W584" s="27" t="s">
        <v>83</v>
      </c>
      <c r="X584" s="27" t="s">
        <v>63</v>
      </c>
      <c r="Y584" s="27" t="s">
        <v>63</v>
      </c>
      <c r="Z584" s="27" t="s">
        <v>63</v>
      </c>
      <c r="AA584" s="27" t="s">
        <v>63</v>
      </c>
      <c r="AB584" s="27" t="s">
        <v>73</v>
      </c>
      <c r="AC584" s="27"/>
    </row>
    <row r="585" spans="1:29" ht="25.5">
      <c r="A585" s="27" t="s">
        <v>1339</v>
      </c>
      <c r="B585" s="27" t="s">
        <v>1011</v>
      </c>
      <c r="C585" s="27" t="s">
        <v>56</v>
      </c>
      <c r="D585" s="27" t="s">
        <v>1340</v>
      </c>
      <c r="E585" s="27" t="s">
        <v>58</v>
      </c>
      <c r="F585" s="27" t="s">
        <v>444</v>
      </c>
      <c r="G585" s="27" t="s">
        <v>219</v>
      </c>
      <c r="H585" s="27" t="s">
        <v>61</v>
      </c>
      <c r="I585" s="27" t="s">
        <v>62</v>
      </c>
      <c r="J585" s="27" t="s">
        <v>61</v>
      </c>
      <c r="K585" s="27" t="s">
        <v>63</v>
      </c>
      <c r="L585" s="27" t="s">
        <v>61</v>
      </c>
      <c r="M585" s="27" t="s">
        <v>79</v>
      </c>
      <c r="N585" s="27"/>
      <c r="O585" s="27"/>
      <c r="P585" s="27" t="s">
        <v>80</v>
      </c>
      <c r="Q585" s="27" t="s">
        <v>61</v>
      </c>
      <c r="R585" s="27"/>
      <c r="S585" s="27" t="s">
        <v>56</v>
      </c>
      <c r="T585" s="27" t="s">
        <v>1341</v>
      </c>
      <c r="U585" s="27" t="s">
        <v>56</v>
      </c>
      <c r="V585" s="27" t="s">
        <v>82</v>
      </c>
      <c r="W585" s="27" t="s">
        <v>83</v>
      </c>
      <c r="X585" s="27"/>
      <c r="Y585" s="27"/>
      <c r="Z585" s="27"/>
      <c r="AA585" s="27"/>
      <c r="AB585" s="27" t="s">
        <v>73</v>
      </c>
      <c r="AC585" s="27"/>
    </row>
    <row r="586" spans="1:29" ht="25.5">
      <c r="A586" s="27" t="s">
        <v>1342</v>
      </c>
      <c r="B586" s="27" t="s">
        <v>1011</v>
      </c>
      <c r="C586" s="27" t="s">
        <v>56</v>
      </c>
      <c r="D586" s="27" t="s">
        <v>1343</v>
      </c>
      <c r="E586" s="27" t="s">
        <v>58</v>
      </c>
      <c r="F586" s="27" t="s">
        <v>444</v>
      </c>
      <c r="G586" s="27" t="s">
        <v>219</v>
      </c>
      <c r="H586" s="27" t="s">
        <v>61</v>
      </c>
      <c r="I586" s="27" t="s">
        <v>62</v>
      </c>
      <c r="J586" s="27" t="s">
        <v>61</v>
      </c>
      <c r="K586" s="27" t="s">
        <v>63</v>
      </c>
      <c r="L586" s="27" t="s">
        <v>61</v>
      </c>
      <c r="M586" s="27" t="s">
        <v>79</v>
      </c>
      <c r="N586" s="27"/>
      <c r="O586" s="27"/>
      <c r="P586" s="27" t="s">
        <v>80</v>
      </c>
      <c r="Q586" s="27" t="s">
        <v>61</v>
      </c>
      <c r="R586" s="27"/>
      <c r="S586" s="27" t="s">
        <v>56</v>
      </c>
      <c r="T586" s="27" t="s">
        <v>1294</v>
      </c>
      <c r="U586" s="27" t="s">
        <v>56</v>
      </c>
      <c r="V586" s="27" t="s">
        <v>209</v>
      </c>
      <c r="W586" s="27" t="s">
        <v>83</v>
      </c>
      <c r="X586" s="27" t="s">
        <v>63</v>
      </c>
      <c r="Y586" s="27" t="s">
        <v>63</v>
      </c>
      <c r="Z586" s="27" t="s">
        <v>63</v>
      </c>
      <c r="AA586" s="27" t="s">
        <v>63</v>
      </c>
      <c r="AB586" s="27" t="s">
        <v>73</v>
      </c>
      <c r="AC586" s="27"/>
    </row>
    <row r="587" spans="1:29" ht="25.5">
      <c r="A587" s="27" t="s">
        <v>1344</v>
      </c>
      <c r="B587" s="27" t="s">
        <v>1011</v>
      </c>
      <c r="C587" s="27" t="s">
        <v>56</v>
      </c>
      <c r="D587" s="27" t="s">
        <v>1345</v>
      </c>
      <c r="E587" s="27" t="s">
        <v>58</v>
      </c>
      <c r="F587" s="27" t="s">
        <v>444</v>
      </c>
      <c r="G587" s="27" t="s">
        <v>219</v>
      </c>
      <c r="H587" s="27" t="s">
        <v>61</v>
      </c>
      <c r="I587" s="27" t="s">
        <v>62</v>
      </c>
      <c r="J587" s="27" t="s">
        <v>61</v>
      </c>
      <c r="K587" s="27" t="s">
        <v>63</v>
      </c>
      <c r="L587" s="27" t="s">
        <v>61</v>
      </c>
      <c r="M587" s="27" t="s">
        <v>79</v>
      </c>
      <c r="N587" s="27"/>
      <c r="O587" s="27"/>
      <c r="P587" s="27" t="s">
        <v>80</v>
      </c>
      <c r="Q587" s="27" t="s">
        <v>61</v>
      </c>
      <c r="R587" s="27"/>
      <c r="S587" s="27" t="s">
        <v>56</v>
      </c>
      <c r="T587" s="27" t="s">
        <v>1294</v>
      </c>
      <c r="U587" s="27" t="s">
        <v>56</v>
      </c>
      <c r="V587" s="27" t="s">
        <v>209</v>
      </c>
      <c r="W587" s="27" t="s">
        <v>83</v>
      </c>
      <c r="X587" s="27" t="s">
        <v>63</v>
      </c>
      <c r="Y587" s="27" t="s">
        <v>63</v>
      </c>
      <c r="Z587" s="27" t="s">
        <v>63</v>
      </c>
      <c r="AA587" s="27" t="s">
        <v>63</v>
      </c>
      <c r="AB587" s="27" t="s">
        <v>73</v>
      </c>
      <c r="AC587" s="27"/>
    </row>
    <row r="588" spans="1:29" ht="38.25">
      <c r="A588" s="27" t="s">
        <v>1346</v>
      </c>
      <c r="B588" s="27" t="s">
        <v>1011</v>
      </c>
      <c r="C588" s="27" t="s">
        <v>56</v>
      </c>
      <c r="D588" s="27" t="s">
        <v>1347</v>
      </c>
      <c r="E588" s="27" t="s">
        <v>58</v>
      </c>
      <c r="F588" s="27" t="s">
        <v>59</v>
      </c>
      <c r="G588" s="27" t="s">
        <v>96</v>
      </c>
      <c r="H588" s="27" t="s">
        <v>61</v>
      </c>
      <c r="I588" s="27" t="s">
        <v>62</v>
      </c>
      <c r="J588" s="27" t="s">
        <v>61</v>
      </c>
      <c r="K588" s="27" t="s">
        <v>63</v>
      </c>
      <c r="L588" s="27" t="s">
        <v>61</v>
      </c>
      <c r="M588" s="27" t="s">
        <v>87</v>
      </c>
      <c r="N588" s="27"/>
      <c r="O588" s="27"/>
      <c r="P588" s="27"/>
      <c r="Q588" s="27"/>
      <c r="R588" s="27"/>
      <c r="S588" s="27"/>
      <c r="T588" s="27" t="s">
        <v>1287</v>
      </c>
      <c r="U588" s="27" t="s">
        <v>56</v>
      </c>
      <c r="V588" s="27" t="s">
        <v>67</v>
      </c>
      <c r="W588" s="27" t="s">
        <v>68</v>
      </c>
      <c r="X588" s="27" t="s">
        <v>69</v>
      </c>
      <c r="Y588" s="27" t="s">
        <v>311</v>
      </c>
      <c r="Z588" s="27" t="s">
        <v>71</v>
      </c>
      <c r="AA588" s="27" t="s">
        <v>132</v>
      </c>
      <c r="AB588" s="27" t="s">
        <v>63</v>
      </c>
      <c r="AC588" s="27"/>
    </row>
    <row r="589" spans="1:29" ht="38.25">
      <c r="A589" s="27" t="s">
        <v>1348</v>
      </c>
      <c r="B589" s="27" t="s">
        <v>1011</v>
      </c>
      <c r="C589" s="27" t="s">
        <v>56</v>
      </c>
      <c r="D589" s="27" t="s">
        <v>1349</v>
      </c>
      <c r="E589" s="27" t="s">
        <v>58</v>
      </c>
      <c r="F589" s="27" t="s">
        <v>444</v>
      </c>
      <c r="G589" s="27" t="s">
        <v>96</v>
      </c>
      <c r="H589" s="27" t="s">
        <v>61</v>
      </c>
      <c r="I589" s="27" t="s">
        <v>62</v>
      </c>
      <c r="J589" s="27" t="s">
        <v>61</v>
      </c>
      <c r="K589" s="27" t="s">
        <v>63</v>
      </c>
      <c r="L589" s="27" t="s">
        <v>61</v>
      </c>
      <c r="M589" s="27" t="s">
        <v>79</v>
      </c>
      <c r="N589" s="27"/>
      <c r="O589" s="27"/>
      <c r="P589" s="27" t="s">
        <v>80</v>
      </c>
      <c r="Q589" s="27" t="s">
        <v>61</v>
      </c>
      <c r="R589" s="27"/>
      <c r="S589" s="27" t="s">
        <v>56</v>
      </c>
      <c r="T589" s="27" t="s">
        <v>1294</v>
      </c>
      <c r="U589" s="27" t="s">
        <v>56</v>
      </c>
      <c r="V589" s="27" t="s">
        <v>209</v>
      </c>
      <c r="W589" s="27" t="s">
        <v>83</v>
      </c>
      <c r="X589" s="27" t="s">
        <v>63</v>
      </c>
      <c r="Y589" s="27" t="s">
        <v>63</v>
      </c>
      <c r="Z589" s="27" t="s">
        <v>63</v>
      </c>
      <c r="AA589" s="27" t="s">
        <v>63</v>
      </c>
      <c r="AB589" s="27" t="s">
        <v>73</v>
      </c>
      <c r="AC589" s="27"/>
    </row>
    <row r="590" spans="1:29" ht="216.75">
      <c r="A590" s="27" t="s">
        <v>1350</v>
      </c>
      <c r="B590" s="27" t="s">
        <v>1011</v>
      </c>
      <c r="C590" s="27" t="s">
        <v>144</v>
      </c>
      <c r="D590" s="27" t="s">
        <v>1351</v>
      </c>
      <c r="E590" s="27" t="s">
        <v>58</v>
      </c>
      <c r="F590" s="27" t="s">
        <v>59</v>
      </c>
      <c r="G590" s="27" t="s">
        <v>161</v>
      </c>
      <c r="H590" s="27" t="s">
        <v>61</v>
      </c>
      <c r="I590" s="27" t="s">
        <v>62</v>
      </c>
      <c r="J590" s="27" t="s">
        <v>61</v>
      </c>
      <c r="K590" s="27" t="s">
        <v>63</v>
      </c>
      <c r="L590" s="27" t="s">
        <v>61</v>
      </c>
      <c r="M590" s="27" t="s">
        <v>64</v>
      </c>
      <c r="N590" s="27" t="s">
        <v>58</v>
      </c>
      <c r="O590" s="27" t="s">
        <v>269</v>
      </c>
      <c r="P590" s="27"/>
      <c r="Q590" s="27"/>
      <c r="R590" s="27"/>
      <c r="S590" s="27"/>
      <c r="T590" s="27" t="s">
        <v>1273</v>
      </c>
      <c r="U590" s="27" t="s">
        <v>131</v>
      </c>
      <c r="V590" s="27" t="s">
        <v>76</v>
      </c>
      <c r="W590" s="27" t="s">
        <v>68</v>
      </c>
      <c r="X590" s="27" t="s">
        <v>69</v>
      </c>
      <c r="Y590" s="27" t="s">
        <v>63</v>
      </c>
      <c r="Z590" s="27" t="s">
        <v>71</v>
      </c>
      <c r="AA590" s="27" t="s">
        <v>91</v>
      </c>
      <c r="AB590" s="27" t="s">
        <v>1199</v>
      </c>
      <c r="AC590" s="27"/>
    </row>
    <row r="591" spans="1:29" ht="38.25">
      <c r="A591" s="27" t="s">
        <v>1352</v>
      </c>
      <c r="B591" s="27" t="s">
        <v>1011</v>
      </c>
      <c r="C591" s="27" t="s">
        <v>56</v>
      </c>
      <c r="D591" s="27" t="s">
        <v>1353</v>
      </c>
      <c r="E591" s="27" t="s">
        <v>58</v>
      </c>
      <c r="F591" s="27" t="s">
        <v>59</v>
      </c>
      <c r="G591" s="27" t="s">
        <v>86</v>
      </c>
      <c r="H591" s="27" t="s">
        <v>61</v>
      </c>
      <c r="I591" s="27" t="s">
        <v>62</v>
      </c>
      <c r="J591" s="27" t="s">
        <v>61</v>
      </c>
      <c r="K591" s="27" t="s">
        <v>63</v>
      </c>
      <c r="L591" s="27" t="s">
        <v>61</v>
      </c>
      <c r="M591" s="27" t="s">
        <v>87</v>
      </c>
      <c r="N591" s="27"/>
      <c r="O591" s="27"/>
      <c r="P591" s="27"/>
      <c r="Q591" s="27"/>
      <c r="R591" s="27"/>
      <c r="S591" s="27"/>
      <c r="T591" s="27" t="s">
        <v>1287</v>
      </c>
      <c r="U591" s="27" t="s">
        <v>131</v>
      </c>
      <c r="V591" s="27" t="s">
        <v>67</v>
      </c>
      <c r="W591" s="27" t="s">
        <v>68</v>
      </c>
      <c r="X591" s="27" t="s">
        <v>69</v>
      </c>
      <c r="Y591" s="27" t="s">
        <v>1354</v>
      </c>
      <c r="Z591" s="27" t="s">
        <v>90</v>
      </c>
      <c r="AA591" s="27" t="s">
        <v>132</v>
      </c>
      <c r="AB591" s="27" t="s">
        <v>92</v>
      </c>
      <c r="AC591" s="27"/>
    </row>
    <row r="592" spans="1:29" ht="178.5">
      <c r="A592" s="27" t="s">
        <v>1355</v>
      </c>
      <c r="B592" s="27" t="s">
        <v>1245</v>
      </c>
      <c r="C592" s="27" t="s">
        <v>56</v>
      </c>
      <c r="D592" s="27" t="s">
        <v>1356</v>
      </c>
      <c r="E592" s="27" t="s">
        <v>76</v>
      </c>
      <c r="F592" s="27" t="s">
        <v>59</v>
      </c>
      <c r="G592" s="27" t="s">
        <v>219</v>
      </c>
      <c r="H592" s="27" t="s">
        <v>61</v>
      </c>
      <c r="I592" s="27" t="s">
        <v>62</v>
      </c>
      <c r="J592" s="27" t="s">
        <v>61</v>
      </c>
      <c r="K592" s="27" t="s">
        <v>63</v>
      </c>
      <c r="L592" s="27" t="s">
        <v>61</v>
      </c>
      <c r="M592" s="27" t="s">
        <v>79</v>
      </c>
      <c r="N592" s="27"/>
      <c r="O592" s="27"/>
      <c r="P592" s="27" t="s">
        <v>80</v>
      </c>
      <c r="Q592" s="27" t="s">
        <v>289</v>
      </c>
      <c r="R592" s="27" t="s">
        <v>732</v>
      </c>
      <c r="S592" s="27" t="s">
        <v>56</v>
      </c>
      <c r="T592" s="27" t="s">
        <v>1273</v>
      </c>
      <c r="U592" s="27" t="s">
        <v>56</v>
      </c>
      <c r="V592" s="27" t="s">
        <v>83</v>
      </c>
      <c r="W592" s="27" t="s">
        <v>83</v>
      </c>
      <c r="X592" s="27" t="s">
        <v>63</v>
      </c>
      <c r="Y592" s="27" t="s">
        <v>63</v>
      </c>
      <c r="Z592" s="27" t="s">
        <v>63</v>
      </c>
      <c r="AA592" s="27" t="s">
        <v>63</v>
      </c>
      <c r="AB592" s="27" t="s">
        <v>63</v>
      </c>
      <c r="AC592" s="27"/>
    </row>
    <row r="593" spans="1:29" ht="38.25">
      <c r="A593" s="27" t="s">
        <v>1357</v>
      </c>
      <c r="B593" s="27" t="s">
        <v>1245</v>
      </c>
      <c r="C593" s="27" t="s">
        <v>56</v>
      </c>
      <c r="D593" s="27" t="s">
        <v>1358</v>
      </c>
      <c r="E593" s="27" t="s">
        <v>58</v>
      </c>
      <c r="F593" s="27" t="s">
        <v>59</v>
      </c>
      <c r="G593" s="27" t="s">
        <v>96</v>
      </c>
      <c r="H593" s="27" t="s">
        <v>61</v>
      </c>
      <c r="I593" s="27" t="s">
        <v>62</v>
      </c>
      <c r="J593" s="27" t="s">
        <v>61</v>
      </c>
      <c r="K593" s="27" t="s">
        <v>63</v>
      </c>
      <c r="L593" s="27" t="s">
        <v>61</v>
      </c>
      <c r="M593" s="27" t="s">
        <v>64</v>
      </c>
      <c r="N593" s="27" t="s">
        <v>58</v>
      </c>
      <c r="O593" s="27" t="s">
        <v>576</v>
      </c>
      <c r="P593" s="27"/>
      <c r="Q593" s="27"/>
      <c r="R593" s="27"/>
      <c r="S593" s="27"/>
      <c r="T593" s="27" t="s">
        <v>1294</v>
      </c>
      <c r="U593" s="27" t="s">
        <v>131</v>
      </c>
      <c r="V593" s="27" t="s">
        <v>67</v>
      </c>
      <c r="W593" s="27" t="s">
        <v>68</v>
      </c>
      <c r="X593" s="27" t="s">
        <v>69</v>
      </c>
      <c r="Y593" s="27" t="s">
        <v>174</v>
      </c>
      <c r="Z593" s="27" t="s">
        <v>71</v>
      </c>
      <c r="AA593" s="27" t="s">
        <v>91</v>
      </c>
      <c r="AB593" s="27" t="s">
        <v>73</v>
      </c>
      <c r="AC593" s="27"/>
    </row>
    <row r="594" spans="1:29" ht="51">
      <c r="A594" s="27" t="s">
        <v>1359</v>
      </c>
      <c r="B594" s="27" t="s">
        <v>1316</v>
      </c>
      <c r="C594" s="27" t="s">
        <v>56</v>
      </c>
      <c r="D594" s="27" t="s">
        <v>1360</v>
      </c>
      <c r="E594" s="27" t="s">
        <v>58</v>
      </c>
      <c r="F594" s="27" t="s">
        <v>59</v>
      </c>
      <c r="G594" s="27" t="s">
        <v>183</v>
      </c>
      <c r="H594" s="27" t="s">
        <v>61</v>
      </c>
      <c r="I594" s="27" t="s">
        <v>62</v>
      </c>
      <c r="J594" s="27" t="s">
        <v>61</v>
      </c>
      <c r="K594" s="27" t="s">
        <v>63</v>
      </c>
      <c r="L594" s="27" t="s">
        <v>61</v>
      </c>
      <c r="M594" s="27" t="s">
        <v>64</v>
      </c>
      <c r="N594" s="27" t="s">
        <v>58</v>
      </c>
      <c r="O594" s="27" t="s">
        <v>252</v>
      </c>
      <c r="P594" s="27"/>
      <c r="Q594" s="27"/>
      <c r="R594" s="27"/>
      <c r="S594" s="27"/>
      <c r="T594" s="27" t="s">
        <v>1294</v>
      </c>
      <c r="U594" s="27" t="s">
        <v>56</v>
      </c>
      <c r="V594" s="27" t="s">
        <v>76</v>
      </c>
      <c r="W594" s="27" t="s">
        <v>68</v>
      </c>
      <c r="X594" s="27" t="s">
        <v>88</v>
      </c>
      <c r="Y594" s="27" t="s">
        <v>401</v>
      </c>
      <c r="Z594" s="27" t="s">
        <v>71</v>
      </c>
      <c r="AA594" s="27" t="s">
        <v>72</v>
      </c>
      <c r="AB594" s="27" t="s">
        <v>63</v>
      </c>
      <c r="AC594" s="27"/>
    </row>
    <row r="595" spans="1:29" ht="38.25">
      <c r="A595" s="27" t="s">
        <v>1361</v>
      </c>
      <c r="B595" s="27" t="s">
        <v>1316</v>
      </c>
      <c r="C595" s="27" t="s">
        <v>144</v>
      </c>
      <c r="D595" s="27" t="s">
        <v>1362</v>
      </c>
      <c r="E595" s="27" t="s">
        <v>58</v>
      </c>
      <c r="F595" s="27" t="s">
        <v>59</v>
      </c>
      <c r="G595" s="27" t="s">
        <v>276</v>
      </c>
      <c r="H595" s="27" t="s">
        <v>61</v>
      </c>
      <c r="I595" s="27" t="s">
        <v>62</v>
      </c>
      <c r="J595" s="27" t="s">
        <v>61</v>
      </c>
      <c r="K595" s="27" t="s">
        <v>63</v>
      </c>
      <c r="L595" s="27" t="s">
        <v>61</v>
      </c>
      <c r="M595" s="27" t="s">
        <v>64</v>
      </c>
      <c r="N595" s="27" t="s">
        <v>58</v>
      </c>
      <c r="O595" s="27" t="s">
        <v>683</v>
      </c>
      <c r="P595" s="27"/>
      <c r="Q595" s="27"/>
      <c r="R595" s="27"/>
      <c r="S595" s="27"/>
      <c r="T595" s="27" t="s">
        <v>1316</v>
      </c>
      <c r="U595" s="27" t="s">
        <v>131</v>
      </c>
      <c r="V595" s="27" t="s">
        <v>212</v>
      </c>
      <c r="W595" s="27" t="s">
        <v>68</v>
      </c>
      <c r="X595" s="27" t="s">
        <v>63</v>
      </c>
      <c r="Y595" s="27" t="s">
        <v>63</v>
      </c>
      <c r="Z595" s="27" t="s">
        <v>63</v>
      </c>
      <c r="AA595" s="27" t="s">
        <v>63</v>
      </c>
      <c r="AB595" s="27" t="s">
        <v>63</v>
      </c>
      <c r="AC595" s="27"/>
    </row>
    <row r="596" spans="1:29" ht="38.25">
      <c r="A596" s="27" t="s">
        <v>1363</v>
      </c>
      <c r="B596" s="27" t="s">
        <v>1316</v>
      </c>
      <c r="C596" s="27" t="s">
        <v>56</v>
      </c>
      <c r="D596" s="27" t="s">
        <v>1364</v>
      </c>
      <c r="E596" s="27" t="s">
        <v>58</v>
      </c>
      <c r="F596" s="27" t="s">
        <v>189</v>
      </c>
      <c r="G596" s="27" t="s">
        <v>96</v>
      </c>
      <c r="H596" s="27" t="s">
        <v>61</v>
      </c>
      <c r="I596" s="27" t="s">
        <v>62</v>
      </c>
      <c r="J596" s="27" t="s">
        <v>61</v>
      </c>
      <c r="K596" s="27" t="s">
        <v>63</v>
      </c>
      <c r="L596" s="27" t="s">
        <v>61</v>
      </c>
      <c r="M596" s="27" t="s">
        <v>79</v>
      </c>
      <c r="N596" s="27"/>
      <c r="O596" s="27"/>
      <c r="P596" s="27" t="s">
        <v>80</v>
      </c>
      <c r="Q596" s="27" t="s">
        <v>61</v>
      </c>
      <c r="R596" s="27"/>
      <c r="S596" s="27" t="s">
        <v>56</v>
      </c>
      <c r="T596" s="27" t="s">
        <v>1365</v>
      </c>
      <c r="U596" s="27" t="s">
        <v>56</v>
      </c>
      <c r="V596" s="27" t="s">
        <v>82</v>
      </c>
      <c r="W596" s="27" t="s">
        <v>76</v>
      </c>
      <c r="X596" s="27" t="s">
        <v>63</v>
      </c>
      <c r="Y596" s="27" t="s">
        <v>63</v>
      </c>
      <c r="Z596" s="27" t="s">
        <v>63</v>
      </c>
      <c r="AA596" s="27" t="s">
        <v>63</v>
      </c>
      <c r="AB596" s="27" t="s">
        <v>63</v>
      </c>
      <c r="AC596" s="27"/>
    </row>
    <row r="597" spans="1:29" ht="25.5">
      <c r="A597" s="27" t="s">
        <v>1366</v>
      </c>
      <c r="B597" s="27" t="s">
        <v>1316</v>
      </c>
      <c r="C597" s="27" t="s">
        <v>56</v>
      </c>
      <c r="D597" s="27" t="s">
        <v>1367</v>
      </c>
      <c r="E597" s="27" t="s">
        <v>58</v>
      </c>
      <c r="F597" s="27" t="s">
        <v>189</v>
      </c>
      <c r="G597" s="27" t="s">
        <v>78</v>
      </c>
      <c r="H597" s="27" t="s">
        <v>61</v>
      </c>
      <c r="I597" s="27" t="s">
        <v>62</v>
      </c>
      <c r="J597" s="27" t="s">
        <v>61</v>
      </c>
      <c r="K597" s="27" t="s">
        <v>63</v>
      </c>
      <c r="L597" s="27" t="s">
        <v>61</v>
      </c>
      <c r="M597" s="27" t="s">
        <v>79</v>
      </c>
      <c r="N597" s="27"/>
      <c r="O597" s="27"/>
      <c r="P597" s="27" t="s">
        <v>80</v>
      </c>
      <c r="Q597" s="27" t="s">
        <v>61</v>
      </c>
      <c r="R597" s="27"/>
      <c r="S597" s="27" t="s">
        <v>56</v>
      </c>
      <c r="T597" s="27" t="s">
        <v>1365</v>
      </c>
      <c r="U597" s="27" t="s">
        <v>56</v>
      </c>
      <c r="V597" s="27" t="s">
        <v>82</v>
      </c>
      <c r="W597" s="27" t="s">
        <v>76</v>
      </c>
      <c r="X597" s="27" t="s">
        <v>63</v>
      </c>
      <c r="Y597" s="27" t="s">
        <v>63</v>
      </c>
      <c r="Z597" s="27" t="s">
        <v>63</v>
      </c>
      <c r="AA597" s="27" t="s">
        <v>63</v>
      </c>
      <c r="AB597" s="27" t="s">
        <v>63</v>
      </c>
      <c r="AC597" s="27"/>
    </row>
    <row r="598" spans="1:29" ht="63.75">
      <c r="A598" s="27" t="s">
        <v>1368</v>
      </c>
      <c r="B598" s="27" t="s">
        <v>1307</v>
      </c>
      <c r="C598" s="27" t="s">
        <v>56</v>
      </c>
      <c r="D598" s="27" t="s">
        <v>1369</v>
      </c>
      <c r="E598" s="27" t="s">
        <v>58</v>
      </c>
      <c r="F598" s="27" t="s">
        <v>59</v>
      </c>
      <c r="G598" s="27" t="s">
        <v>96</v>
      </c>
      <c r="H598" s="27" t="s">
        <v>61</v>
      </c>
      <c r="I598" s="27" t="s">
        <v>62</v>
      </c>
      <c r="J598" s="27" t="s">
        <v>61</v>
      </c>
      <c r="K598" s="27" t="s">
        <v>63</v>
      </c>
      <c r="L598" s="27" t="s">
        <v>61</v>
      </c>
      <c r="M598" s="27" t="s">
        <v>64</v>
      </c>
      <c r="N598" s="27" t="s">
        <v>58</v>
      </c>
      <c r="O598" s="27" t="s">
        <v>1370</v>
      </c>
      <c r="P598" s="27"/>
      <c r="Q598" s="27"/>
      <c r="R598" s="27"/>
      <c r="S598" s="27"/>
      <c r="T598" s="27" t="s">
        <v>1310</v>
      </c>
      <c r="U598" s="27" t="s">
        <v>131</v>
      </c>
      <c r="V598" s="27" t="s">
        <v>76</v>
      </c>
      <c r="W598" s="27" t="s">
        <v>68</v>
      </c>
      <c r="X598" s="27" t="s">
        <v>88</v>
      </c>
      <c r="Y598" s="27" t="s">
        <v>273</v>
      </c>
      <c r="Z598" s="27" t="s">
        <v>71</v>
      </c>
      <c r="AA598" s="27" t="s">
        <v>72</v>
      </c>
      <c r="AB598" s="27" t="s">
        <v>63</v>
      </c>
      <c r="AC598" s="27"/>
    </row>
    <row r="599" spans="1:29" ht="38.25">
      <c r="A599" s="27" t="s">
        <v>1371</v>
      </c>
      <c r="B599" s="27" t="s">
        <v>1307</v>
      </c>
      <c r="C599" s="27" t="s">
        <v>56</v>
      </c>
      <c r="D599" s="27" t="s">
        <v>1372</v>
      </c>
      <c r="E599" s="27" t="s">
        <v>58</v>
      </c>
      <c r="F599" s="27" t="s">
        <v>444</v>
      </c>
      <c r="G599" s="27" t="s">
        <v>96</v>
      </c>
      <c r="H599" s="27" t="s">
        <v>61</v>
      </c>
      <c r="I599" s="27" t="s">
        <v>62</v>
      </c>
      <c r="J599" s="27" t="s">
        <v>61</v>
      </c>
      <c r="K599" s="27" t="s">
        <v>63</v>
      </c>
      <c r="L599" s="27" t="s">
        <v>61</v>
      </c>
      <c r="M599" s="27" t="s">
        <v>79</v>
      </c>
      <c r="N599" s="27"/>
      <c r="O599" s="27"/>
      <c r="P599" s="27" t="s">
        <v>80</v>
      </c>
      <c r="Q599" s="27" t="s">
        <v>61</v>
      </c>
      <c r="R599" s="27"/>
      <c r="S599" s="27" t="s">
        <v>56</v>
      </c>
      <c r="T599" s="27" t="s">
        <v>1242</v>
      </c>
      <c r="U599" s="27" t="s">
        <v>56</v>
      </c>
      <c r="V599" s="27" t="s">
        <v>95</v>
      </c>
      <c r="W599" s="27" t="s">
        <v>76</v>
      </c>
      <c r="X599" s="27" t="s">
        <v>63</v>
      </c>
      <c r="Y599" s="27" t="s">
        <v>63</v>
      </c>
      <c r="Z599" s="27" t="s">
        <v>63</v>
      </c>
      <c r="AA599" s="27" t="s">
        <v>63</v>
      </c>
      <c r="AB599" s="27" t="s">
        <v>63</v>
      </c>
      <c r="AC599" s="27"/>
    </row>
    <row r="600" spans="1:29" ht="38.25">
      <c r="A600" s="27" t="s">
        <v>1373</v>
      </c>
      <c r="B600" s="27" t="s">
        <v>1307</v>
      </c>
      <c r="C600" s="27" t="s">
        <v>56</v>
      </c>
      <c r="D600" s="27" t="s">
        <v>1374</v>
      </c>
      <c r="E600" s="27" t="s">
        <v>58</v>
      </c>
      <c r="F600" s="27" t="s">
        <v>189</v>
      </c>
      <c r="G600" s="27" t="s">
        <v>96</v>
      </c>
      <c r="H600" s="27" t="s">
        <v>266</v>
      </c>
      <c r="I600" s="27" t="s">
        <v>62</v>
      </c>
      <c r="J600" s="27" t="s">
        <v>61</v>
      </c>
      <c r="K600" s="27" t="s">
        <v>63</v>
      </c>
      <c r="L600" s="27" t="s">
        <v>61</v>
      </c>
      <c r="M600" s="27" t="s">
        <v>79</v>
      </c>
      <c r="N600" s="27"/>
      <c r="O600" s="27"/>
      <c r="P600" s="27" t="s">
        <v>80</v>
      </c>
      <c r="Q600" s="27" t="s">
        <v>61</v>
      </c>
      <c r="R600" s="27"/>
      <c r="S600" s="27" t="s">
        <v>56</v>
      </c>
      <c r="T600" s="27" t="s">
        <v>1310</v>
      </c>
      <c r="U600" s="27" t="s">
        <v>56</v>
      </c>
      <c r="V600" s="27" t="s">
        <v>76</v>
      </c>
      <c r="W600" s="27" t="s">
        <v>83</v>
      </c>
      <c r="X600" s="27" t="s">
        <v>63</v>
      </c>
      <c r="Y600" s="27" t="s">
        <v>63</v>
      </c>
      <c r="Z600" s="27" t="s">
        <v>63</v>
      </c>
      <c r="AA600" s="27" t="s">
        <v>63</v>
      </c>
      <c r="AB600" s="27" t="s">
        <v>63</v>
      </c>
      <c r="AC600" s="27"/>
    </row>
    <row r="601" spans="1:29" ht="280.5">
      <c r="A601" s="27" t="s">
        <v>1375</v>
      </c>
      <c r="B601" s="27" t="s">
        <v>1307</v>
      </c>
      <c r="C601" s="27" t="s">
        <v>56</v>
      </c>
      <c r="D601" s="27" t="s">
        <v>1376</v>
      </c>
      <c r="E601" s="27" t="s">
        <v>68</v>
      </c>
      <c r="F601" s="27" t="s">
        <v>444</v>
      </c>
      <c r="G601" s="27" t="s">
        <v>96</v>
      </c>
      <c r="H601" s="27" t="s">
        <v>61</v>
      </c>
      <c r="I601" s="27" t="s">
        <v>259</v>
      </c>
      <c r="J601" s="27"/>
      <c r="K601" s="27" t="s">
        <v>63</v>
      </c>
      <c r="L601" s="27" t="s">
        <v>63</v>
      </c>
      <c r="M601" s="27" t="s">
        <v>63</v>
      </c>
      <c r="N601" s="27"/>
      <c r="O601" s="27"/>
      <c r="P601" s="27"/>
      <c r="Q601" s="27"/>
      <c r="R601" s="27"/>
      <c r="S601" s="27"/>
      <c r="T601" s="27" t="s">
        <v>63</v>
      </c>
      <c r="U601" s="27"/>
      <c r="V601" s="27"/>
      <c r="W601" s="27"/>
      <c r="X601" s="27" t="s">
        <v>88</v>
      </c>
      <c r="Y601" s="27"/>
      <c r="Z601" s="27"/>
      <c r="AA601" s="27"/>
      <c r="AB601" s="27" t="s">
        <v>73</v>
      </c>
      <c r="AC601" s="27"/>
    </row>
    <row r="602" spans="1:29" ht="382.5">
      <c r="A602" s="27" t="s">
        <v>1377</v>
      </c>
      <c r="B602" s="27" t="s">
        <v>1307</v>
      </c>
      <c r="C602" s="27" t="s">
        <v>56</v>
      </c>
      <c r="D602" s="27" t="s">
        <v>1378</v>
      </c>
      <c r="E602" s="27" t="s">
        <v>58</v>
      </c>
      <c r="F602" s="27" t="s">
        <v>444</v>
      </c>
      <c r="G602" s="27" t="s">
        <v>219</v>
      </c>
      <c r="H602" s="27" t="s">
        <v>61</v>
      </c>
      <c r="I602" s="27" t="s">
        <v>259</v>
      </c>
      <c r="J602" s="27"/>
      <c r="K602" s="27" t="s">
        <v>63</v>
      </c>
      <c r="L602" s="27" t="s">
        <v>63</v>
      </c>
      <c r="M602" s="27" t="s">
        <v>63</v>
      </c>
      <c r="N602" s="27"/>
      <c r="O602" s="27"/>
      <c r="P602" s="27"/>
      <c r="Q602" s="27"/>
      <c r="R602" s="27"/>
      <c r="S602" s="27"/>
      <c r="T602" s="27" t="s">
        <v>63</v>
      </c>
      <c r="U602" s="27"/>
      <c r="V602" s="27"/>
      <c r="W602" s="27"/>
      <c r="X602" s="27" t="s">
        <v>88</v>
      </c>
      <c r="Y602" s="27"/>
      <c r="Z602" s="27"/>
      <c r="AA602" s="27"/>
      <c r="AB602" s="27" t="s">
        <v>73</v>
      </c>
      <c r="AC602" s="27"/>
    </row>
    <row r="603" spans="1:29" ht="102">
      <c r="A603" s="27" t="s">
        <v>1379</v>
      </c>
      <c r="B603" s="27" t="s">
        <v>1307</v>
      </c>
      <c r="C603" s="27" t="s">
        <v>56</v>
      </c>
      <c r="D603" s="27" t="s">
        <v>1380</v>
      </c>
      <c r="E603" s="27" t="s">
        <v>58</v>
      </c>
      <c r="F603" s="27" t="s">
        <v>189</v>
      </c>
      <c r="G603" s="27" t="s">
        <v>219</v>
      </c>
      <c r="H603" s="27" t="s">
        <v>266</v>
      </c>
      <c r="I603" s="27" t="s">
        <v>62</v>
      </c>
      <c r="J603" s="27" t="s">
        <v>61</v>
      </c>
      <c r="K603" s="27" t="s">
        <v>63</v>
      </c>
      <c r="L603" s="27" t="s">
        <v>61</v>
      </c>
      <c r="M603" s="27" t="s">
        <v>79</v>
      </c>
      <c r="N603" s="27"/>
      <c r="O603" s="27"/>
      <c r="P603" s="27" t="s">
        <v>80</v>
      </c>
      <c r="Q603" s="27" t="s">
        <v>61</v>
      </c>
      <c r="R603" s="27"/>
      <c r="S603" s="27" t="s">
        <v>56</v>
      </c>
      <c r="T603" s="27" t="s">
        <v>1381</v>
      </c>
      <c r="U603" s="27" t="s">
        <v>56</v>
      </c>
      <c r="V603" s="27" t="s">
        <v>67</v>
      </c>
      <c r="W603" s="27" t="s">
        <v>83</v>
      </c>
      <c r="X603" s="27" t="s">
        <v>63</v>
      </c>
      <c r="Y603" s="27" t="s">
        <v>63</v>
      </c>
      <c r="Z603" s="27" t="s">
        <v>63</v>
      </c>
      <c r="AA603" s="27" t="s">
        <v>63</v>
      </c>
      <c r="AB603" s="27" t="s">
        <v>63</v>
      </c>
      <c r="AC603" s="27"/>
    </row>
    <row r="604" spans="1:29" ht="204">
      <c r="A604" s="27" t="s">
        <v>1382</v>
      </c>
      <c r="B604" s="27" t="s">
        <v>1307</v>
      </c>
      <c r="C604" s="27" t="s">
        <v>56</v>
      </c>
      <c r="D604" s="27" t="s">
        <v>1383</v>
      </c>
      <c r="E604" s="27" t="s">
        <v>58</v>
      </c>
      <c r="F604" s="27" t="s">
        <v>59</v>
      </c>
      <c r="G604" s="27" t="s">
        <v>135</v>
      </c>
      <c r="H604" s="27" t="s">
        <v>61</v>
      </c>
      <c r="I604" s="27" t="s">
        <v>62</v>
      </c>
      <c r="J604" s="27" t="s">
        <v>61</v>
      </c>
      <c r="K604" s="27" t="s">
        <v>63</v>
      </c>
      <c r="L604" s="27" t="s">
        <v>61</v>
      </c>
      <c r="M604" s="27" t="s">
        <v>64</v>
      </c>
      <c r="N604" s="27" t="s">
        <v>58</v>
      </c>
      <c r="O604" s="27" t="s">
        <v>727</v>
      </c>
      <c r="P604" s="27"/>
      <c r="Q604" s="27"/>
      <c r="R604" s="27"/>
      <c r="S604" s="27"/>
      <c r="T604" s="27" t="s">
        <v>1310</v>
      </c>
      <c r="U604" s="27" t="s">
        <v>131</v>
      </c>
      <c r="V604" s="27" t="s">
        <v>76</v>
      </c>
      <c r="W604" s="27" t="s">
        <v>83</v>
      </c>
      <c r="X604" s="27" t="s">
        <v>88</v>
      </c>
      <c r="Y604" s="27" t="s">
        <v>253</v>
      </c>
      <c r="Z604" s="27" t="s">
        <v>175</v>
      </c>
      <c r="AA604" s="27" t="s">
        <v>91</v>
      </c>
      <c r="AB604" s="27" t="s">
        <v>73</v>
      </c>
      <c r="AC604" s="27"/>
    </row>
    <row r="605" spans="1:29" ht="76.5">
      <c r="A605" s="27" t="s">
        <v>1384</v>
      </c>
      <c r="B605" s="27" t="s">
        <v>1307</v>
      </c>
      <c r="C605" s="27" t="s">
        <v>56</v>
      </c>
      <c r="D605" s="27" t="s">
        <v>1385</v>
      </c>
      <c r="E605" s="27" t="s">
        <v>58</v>
      </c>
      <c r="F605" s="27" t="s">
        <v>59</v>
      </c>
      <c r="G605" s="27" t="s">
        <v>96</v>
      </c>
      <c r="H605" s="27" t="s">
        <v>61</v>
      </c>
      <c r="I605" s="27" t="s">
        <v>62</v>
      </c>
      <c r="J605" s="27" t="s">
        <v>61</v>
      </c>
      <c r="K605" s="27" t="s">
        <v>63</v>
      </c>
      <c r="L605" s="27" t="s">
        <v>61</v>
      </c>
      <c r="M605" s="27" t="s">
        <v>64</v>
      </c>
      <c r="N605" s="27" t="s">
        <v>68</v>
      </c>
      <c r="O605" s="27" t="s">
        <v>1386</v>
      </c>
      <c r="P605" s="27"/>
      <c r="Q605" s="27"/>
      <c r="R605" s="27"/>
      <c r="S605" s="27"/>
      <c r="T605" s="27" t="s">
        <v>1381</v>
      </c>
      <c r="U605" s="27" t="s">
        <v>262</v>
      </c>
      <c r="V605" s="27" t="s">
        <v>67</v>
      </c>
      <c r="W605" s="27" t="s">
        <v>68</v>
      </c>
      <c r="X605" s="27" t="s">
        <v>88</v>
      </c>
      <c r="Y605" s="27" t="s">
        <v>283</v>
      </c>
      <c r="Z605" s="27" t="s">
        <v>100</v>
      </c>
      <c r="AA605" s="27" t="s">
        <v>91</v>
      </c>
      <c r="AB605" s="27" t="s">
        <v>92</v>
      </c>
      <c r="AC605" s="27"/>
    </row>
    <row r="606" spans="1:29" ht="38.25">
      <c r="A606" s="27" t="s">
        <v>1387</v>
      </c>
      <c r="B606" s="27" t="s">
        <v>1307</v>
      </c>
      <c r="C606" s="27" t="s">
        <v>56</v>
      </c>
      <c r="D606" s="27" t="s">
        <v>1388</v>
      </c>
      <c r="E606" s="27" t="s">
        <v>58</v>
      </c>
      <c r="F606" s="27" t="s">
        <v>59</v>
      </c>
      <c r="G606" s="27" t="s">
        <v>135</v>
      </c>
      <c r="H606" s="27" t="s">
        <v>61</v>
      </c>
      <c r="I606" s="27" t="s">
        <v>62</v>
      </c>
      <c r="J606" s="27" t="s">
        <v>61</v>
      </c>
      <c r="K606" s="27" t="s">
        <v>63</v>
      </c>
      <c r="L606" s="27" t="s">
        <v>61</v>
      </c>
      <c r="M606" s="27" t="s">
        <v>64</v>
      </c>
      <c r="N606" s="27" t="s">
        <v>58</v>
      </c>
      <c r="O606" s="27" t="s">
        <v>1370</v>
      </c>
      <c r="P606" s="27"/>
      <c r="Q606" s="27"/>
      <c r="R606" s="27"/>
      <c r="S606" s="27"/>
      <c r="T606" s="27" t="s">
        <v>1310</v>
      </c>
      <c r="U606" s="27" t="s">
        <v>56</v>
      </c>
      <c r="V606" s="27" t="s">
        <v>76</v>
      </c>
      <c r="W606" s="27" t="s">
        <v>68</v>
      </c>
      <c r="X606" s="27" t="s">
        <v>88</v>
      </c>
      <c r="Y606" s="27" t="s">
        <v>401</v>
      </c>
      <c r="Z606" s="27" t="s">
        <v>304</v>
      </c>
      <c r="AA606" s="27" t="s">
        <v>91</v>
      </c>
      <c r="AB606" s="27" t="s">
        <v>92</v>
      </c>
      <c r="AC606" s="27"/>
    </row>
    <row r="607" spans="1:29" ht="25.5">
      <c r="A607" s="27" t="s">
        <v>1389</v>
      </c>
      <c r="B607" s="27" t="s">
        <v>1307</v>
      </c>
      <c r="C607" s="27" t="s">
        <v>56</v>
      </c>
      <c r="D607" s="27" t="s">
        <v>1390</v>
      </c>
      <c r="E607" s="27" t="s">
        <v>58</v>
      </c>
      <c r="F607" s="27" t="s">
        <v>59</v>
      </c>
      <c r="G607" s="27" t="s">
        <v>135</v>
      </c>
      <c r="H607" s="27" t="s">
        <v>61</v>
      </c>
      <c r="I607" s="27" t="s">
        <v>62</v>
      </c>
      <c r="J607" s="27" t="s">
        <v>61</v>
      </c>
      <c r="K607" s="27" t="s">
        <v>63</v>
      </c>
      <c r="L607" s="27" t="s">
        <v>61</v>
      </c>
      <c r="M607" s="27" t="s">
        <v>64</v>
      </c>
      <c r="N607" s="27" t="s">
        <v>58</v>
      </c>
      <c r="O607" s="27" t="s">
        <v>1370</v>
      </c>
      <c r="P607" s="27"/>
      <c r="Q607" s="27"/>
      <c r="R607" s="27"/>
      <c r="S607" s="27"/>
      <c r="T607" s="27" t="s">
        <v>1310</v>
      </c>
      <c r="U607" s="27" t="s">
        <v>56</v>
      </c>
      <c r="V607" s="27" t="s">
        <v>76</v>
      </c>
      <c r="W607" s="27" t="s">
        <v>68</v>
      </c>
      <c r="X607" s="27" t="s">
        <v>63</v>
      </c>
      <c r="Y607" s="27" t="s">
        <v>63</v>
      </c>
      <c r="Z607" s="27" t="s">
        <v>63</v>
      </c>
      <c r="AA607" s="27" t="s">
        <v>63</v>
      </c>
      <c r="AB607" s="27" t="s">
        <v>92</v>
      </c>
      <c r="AC607" s="27"/>
    </row>
    <row r="608" spans="1:29" ht="38.25">
      <c r="A608" s="27" t="s">
        <v>1391</v>
      </c>
      <c r="B608" s="27" t="s">
        <v>1307</v>
      </c>
      <c r="C608" s="27" t="s">
        <v>56</v>
      </c>
      <c r="D608" s="27" t="s">
        <v>1392</v>
      </c>
      <c r="E608" s="27" t="s">
        <v>58</v>
      </c>
      <c r="F608" s="27" t="s">
        <v>59</v>
      </c>
      <c r="G608" s="27" t="s">
        <v>135</v>
      </c>
      <c r="H608" s="27" t="s">
        <v>61</v>
      </c>
      <c r="I608" s="27" t="s">
        <v>62</v>
      </c>
      <c r="J608" s="27" t="s">
        <v>61</v>
      </c>
      <c r="K608" s="27" t="s">
        <v>63</v>
      </c>
      <c r="L608" s="27" t="s">
        <v>61</v>
      </c>
      <c r="M608" s="27" t="s">
        <v>64</v>
      </c>
      <c r="N608" s="27" t="s">
        <v>58</v>
      </c>
      <c r="O608" s="27" t="s">
        <v>476</v>
      </c>
      <c r="P608" s="27"/>
      <c r="Q608" s="27"/>
      <c r="R608" s="27"/>
      <c r="S608" s="27"/>
      <c r="T608" s="27" t="s">
        <v>1310</v>
      </c>
      <c r="U608" s="27" t="s">
        <v>56</v>
      </c>
      <c r="V608" s="27" t="s">
        <v>76</v>
      </c>
      <c r="W608" s="27" t="s">
        <v>83</v>
      </c>
      <c r="X608" s="27" t="s">
        <v>63</v>
      </c>
      <c r="Y608" s="27" t="s">
        <v>63</v>
      </c>
      <c r="Z608" s="27" t="s">
        <v>63</v>
      </c>
      <c r="AA608" s="27" t="s">
        <v>63</v>
      </c>
      <c r="AB608" s="27" t="s">
        <v>92</v>
      </c>
      <c r="AC608" s="27"/>
    </row>
    <row r="609" spans="1:29" ht="38.25">
      <c r="A609" s="27" t="s">
        <v>1393</v>
      </c>
      <c r="B609" s="27" t="s">
        <v>1307</v>
      </c>
      <c r="C609" s="27" t="s">
        <v>56</v>
      </c>
      <c r="D609" s="27" t="s">
        <v>1392</v>
      </c>
      <c r="E609" s="27" t="s">
        <v>58</v>
      </c>
      <c r="F609" s="27" t="s">
        <v>59</v>
      </c>
      <c r="G609" s="27" t="s">
        <v>135</v>
      </c>
      <c r="H609" s="27" t="s">
        <v>61</v>
      </c>
      <c r="I609" s="27" t="s">
        <v>62</v>
      </c>
      <c r="J609" s="27" t="s">
        <v>61</v>
      </c>
      <c r="K609" s="27" t="s">
        <v>63</v>
      </c>
      <c r="L609" s="27" t="s">
        <v>61</v>
      </c>
      <c r="M609" s="27" t="s">
        <v>64</v>
      </c>
      <c r="N609" s="27" t="s">
        <v>58</v>
      </c>
      <c r="O609" s="27" t="s">
        <v>476</v>
      </c>
      <c r="P609" s="27"/>
      <c r="Q609" s="27"/>
      <c r="R609" s="27"/>
      <c r="S609" s="27"/>
      <c r="T609" s="27" t="s">
        <v>1310</v>
      </c>
      <c r="U609" s="27" t="s">
        <v>56</v>
      </c>
      <c r="V609" s="27" t="s">
        <v>76</v>
      </c>
      <c r="W609" s="27" t="s">
        <v>83</v>
      </c>
      <c r="X609" s="27" t="s">
        <v>63</v>
      </c>
      <c r="Y609" s="27" t="s">
        <v>63</v>
      </c>
      <c r="Z609" s="27" t="s">
        <v>63</v>
      </c>
      <c r="AA609" s="27" t="s">
        <v>63</v>
      </c>
      <c r="AB609" s="27" t="s">
        <v>92</v>
      </c>
      <c r="AC609" s="27"/>
    </row>
    <row r="610" spans="1:29" ht="178.5">
      <c r="A610" s="27" t="s">
        <v>1394</v>
      </c>
      <c r="B610" s="27" t="s">
        <v>1307</v>
      </c>
      <c r="C610" s="27" t="s">
        <v>56</v>
      </c>
      <c r="D610" s="27" t="s">
        <v>1395</v>
      </c>
      <c r="E610" s="27" t="s">
        <v>58</v>
      </c>
      <c r="F610" s="27" t="s">
        <v>59</v>
      </c>
      <c r="G610" s="27" t="s">
        <v>129</v>
      </c>
      <c r="H610" s="27" t="s">
        <v>61</v>
      </c>
      <c r="I610" s="27" t="s">
        <v>62</v>
      </c>
      <c r="J610" s="27" t="s">
        <v>61</v>
      </c>
      <c r="K610" s="27" t="s">
        <v>63</v>
      </c>
      <c r="L610" s="27" t="s">
        <v>61</v>
      </c>
      <c r="M610" s="27" t="s">
        <v>64</v>
      </c>
      <c r="N610" s="27" t="s">
        <v>83</v>
      </c>
      <c r="O610" s="27" t="s">
        <v>1396</v>
      </c>
      <c r="P610" s="27"/>
      <c r="Q610" s="27"/>
      <c r="R610" s="27"/>
      <c r="S610" s="27"/>
      <c r="T610" s="27" t="s">
        <v>1381</v>
      </c>
      <c r="U610" s="27" t="s">
        <v>56</v>
      </c>
      <c r="V610" s="27" t="s">
        <v>67</v>
      </c>
      <c r="W610" s="27" t="s">
        <v>68</v>
      </c>
      <c r="X610" s="27" t="s">
        <v>69</v>
      </c>
      <c r="Y610" s="27" t="s">
        <v>817</v>
      </c>
      <c r="Z610" s="27" t="s">
        <v>100</v>
      </c>
      <c r="AA610" s="27" t="s">
        <v>91</v>
      </c>
      <c r="AB610" s="27" t="s">
        <v>73</v>
      </c>
      <c r="AC610" s="27"/>
    </row>
    <row r="611" spans="1:29" ht="89.25">
      <c r="A611" s="27" t="s">
        <v>1397</v>
      </c>
      <c r="B611" s="27" t="s">
        <v>1307</v>
      </c>
      <c r="C611" s="27" t="s">
        <v>56</v>
      </c>
      <c r="D611" s="27" t="s">
        <v>1325</v>
      </c>
      <c r="E611" s="27" t="s">
        <v>58</v>
      </c>
      <c r="F611" s="27" t="s">
        <v>444</v>
      </c>
      <c r="G611" s="27" t="s">
        <v>96</v>
      </c>
      <c r="H611" s="27" t="s">
        <v>61</v>
      </c>
      <c r="I611" s="27" t="s">
        <v>62</v>
      </c>
      <c r="J611" s="27" t="s">
        <v>61</v>
      </c>
      <c r="K611" s="27" t="s">
        <v>63</v>
      </c>
      <c r="L611" s="27" t="s">
        <v>61</v>
      </c>
      <c r="M611" s="27" t="s">
        <v>79</v>
      </c>
      <c r="N611" s="27"/>
      <c r="O611" s="27"/>
      <c r="P611" s="27" t="s">
        <v>80</v>
      </c>
      <c r="Q611" s="27" t="s">
        <v>289</v>
      </c>
      <c r="R611" s="27" t="s">
        <v>1326</v>
      </c>
      <c r="S611" s="27" t="s">
        <v>56</v>
      </c>
      <c r="T611" s="27" t="s">
        <v>1341</v>
      </c>
      <c r="U611" s="27" t="s">
        <v>56</v>
      </c>
      <c r="V611" s="27" t="s">
        <v>121</v>
      </c>
      <c r="W611" s="27" t="s">
        <v>76</v>
      </c>
      <c r="X611" s="27" t="s">
        <v>88</v>
      </c>
      <c r="Y611" s="27" t="s">
        <v>1327</v>
      </c>
      <c r="Z611" s="27" t="s">
        <v>186</v>
      </c>
      <c r="AA611" s="27" t="s">
        <v>91</v>
      </c>
      <c r="AB611" s="27" t="s">
        <v>73</v>
      </c>
      <c r="AC611" s="27"/>
    </row>
    <row r="612" spans="1:29" ht="409.5">
      <c r="A612" s="27" t="s">
        <v>1398</v>
      </c>
      <c r="B612" s="27" t="s">
        <v>1273</v>
      </c>
      <c r="C612" s="27" t="s">
        <v>56</v>
      </c>
      <c r="D612" s="27" t="s">
        <v>1399</v>
      </c>
      <c r="E612" s="27" t="s">
        <v>68</v>
      </c>
      <c r="F612" s="27" t="s">
        <v>59</v>
      </c>
      <c r="G612" s="27" t="s">
        <v>60</v>
      </c>
      <c r="H612" s="27" t="s">
        <v>61</v>
      </c>
      <c r="I612" s="27" t="s">
        <v>62</v>
      </c>
      <c r="J612" s="27" t="s">
        <v>61</v>
      </c>
      <c r="K612" s="27" t="s">
        <v>63</v>
      </c>
      <c r="L612" s="27" t="s">
        <v>61</v>
      </c>
      <c r="M612" s="27" t="s">
        <v>87</v>
      </c>
      <c r="N612" s="27"/>
      <c r="O612" s="27"/>
      <c r="P612" s="27"/>
      <c r="Q612" s="27"/>
      <c r="R612" s="27"/>
      <c r="S612" s="27"/>
      <c r="T612" s="27" t="s">
        <v>1294</v>
      </c>
      <c r="U612" s="27" t="s">
        <v>131</v>
      </c>
      <c r="V612" s="27" t="s">
        <v>68</v>
      </c>
      <c r="W612" s="27" t="s">
        <v>58</v>
      </c>
      <c r="X612" s="27" t="s">
        <v>69</v>
      </c>
      <c r="Y612" s="27" t="s">
        <v>758</v>
      </c>
      <c r="Z612" s="27" t="s">
        <v>90</v>
      </c>
      <c r="AA612" s="27" t="s">
        <v>91</v>
      </c>
      <c r="AB612" s="27" t="s">
        <v>73</v>
      </c>
      <c r="AC612" s="27"/>
    </row>
    <row r="613" spans="1:29" ht="38.25">
      <c r="A613" s="27" t="s">
        <v>1400</v>
      </c>
      <c r="B613" s="27" t="s">
        <v>1273</v>
      </c>
      <c r="C613" s="27" t="s">
        <v>144</v>
      </c>
      <c r="D613" s="27" t="s">
        <v>1401</v>
      </c>
      <c r="E613" s="27" t="s">
        <v>58</v>
      </c>
      <c r="F613" s="27" t="s">
        <v>59</v>
      </c>
      <c r="G613" s="27" t="s">
        <v>219</v>
      </c>
      <c r="H613" s="27" t="s">
        <v>61</v>
      </c>
      <c r="I613" s="27" t="s">
        <v>62</v>
      </c>
      <c r="J613" s="27" t="s">
        <v>61</v>
      </c>
      <c r="K613" s="27" t="s">
        <v>63</v>
      </c>
      <c r="L613" s="27" t="s">
        <v>61</v>
      </c>
      <c r="M613" s="27" t="s">
        <v>64</v>
      </c>
      <c r="N613" s="27" t="s">
        <v>58</v>
      </c>
      <c r="O613" s="27" t="s">
        <v>1094</v>
      </c>
      <c r="P613" s="27"/>
      <c r="Q613" s="27"/>
      <c r="R613" s="27"/>
      <c r="S613" s="27"/>
      <c r="T613" s="27" t="s">
        <v>1310</v>
      </c>
      <c r="U613" s="27" t="s">
        <v>131</v>
      </c>
      <c r="V613" s="27" t="s">
        <v>83</v>
      </c>
      <c r="W613" s="27" t="s">
        <v>83</v>
      </c>
      <c r="X613" s="27"/>
      <c r="Y613" s="27"/>
      <c r="Z613" s="27"/>
      <c r="AA613" s="27"/>
      <c r="AB613" s="27"/>
      <c r="AC613" s="27"/>
    </row>
    <row r="614" spans="1:29" ht="25.5">
      <c r="A614" s="27" t="s">
        <v>1402</v>
      </c>
      <c r="B614" s="27" t="s">
        <v>1287</v>
      </c>
      <c r="C614" s="27" t="s">
        <v>56</v>
      </c>
      <c r="D614" s="27" t="s">
        <v>1403</v>
      </c>
      <c r="E614" s="27" t="s">
        <v>58</v>
      </c>
      <c r="F614" s="27" t="s">
        <v>59</v>
      </c>
      <c r="G614" s="27" t="s">
        <v>219</v>
      </c>
      <c r="H614" s="27" t="s">
        <v>61</v>
      </c>
      <c r="I614" s="27" t="s">
        <v>62</v>
      </c>
      <c r="J614" s="27" t="s">
        <v>61</v>
      </c>
      <c r="K614" s="27" t="s">
        <v>63</v>
      </c>
      <c r="L614" s="27" t="s">
        <v>61</v>
      </c>
      <c r="M614" s="27" t="s">
        <v>64</v>
      </c>
      <c r="N614" s="27" t="s">
        <v>58</v>
      </c>
      <c r="O614" s="27" t="s">
        <v>334</v>
      </c>
      <c r="P614" s="27"/>
      <c r="Q614" s="27"/>
      <c r="R614" s="27"/>
      <c r="S614" s="27"/>
      <c r="T614" s="27" t="s">
        <v>1381</v>
      </c>
      <c r="U614" s="27" t="s">
        <v>131</v>
      </c>
      <c r="V614" s="27" t="s">
        <v>83</v>
      </c>
      <c r="W614" s="27" t="s">
        <v>68</v>
      </c>
      <c r="X614" s="27" t="s">
        <v>88</v>
      </c>
      <c r="Y614" s="27" t="s">
        <v>63</v>
      </c>
      <c r="Z614" s="27" t="s">
        <v>100</v>
      </c>
      <c r="AA614" s="27" t="s">
        <v>91</v>
      </c>
      <c r="AB614" s="27" t="s">
        <v>73</v>
      </c>
      <c r="AC614" s="27"/>
    </row>
    <row r="615" spans="1:29" ht="38.25">
      <c r="A615" s="27" t="s">
        <v>1404</v>
      </c>
      <c r="B615" s="27" t="s">
        <v>1287</v>
      </c>
      <c r="C615" s="27" t="s">
        <v>56</v>
      </c>
      <c r="D615" s="27" t="s">
        <v>1405</v>
      </c>
      <c r="E615" s="27" t="s">
        <v>58</v>
      </c>
      <c r="F615" s="27" t="s">
        <v>444</v>
      </c>
      <c r="G615" s="27" t="s">
        <v>96</v>
      </c>
      <c r="H615" s="27" t="s">
        <v>61</v>
      </c>
      <c r="I615" s="27" t="s">
        <v>62</v>
      </c>
      <c r="J615" s="27" t="s">
        <v>61</v>
      </c>
      <c r="K615" s="27" t="s">
        <v>63</v>
      </c>
      <c r="L615" s="27" t="s">
        <v>61</v>
      </c>
      <c r="M615" s="27" t="s">
        <v>215</v>
      </c>
      <c r="N615" s="27"/>
      <c r="O615" s="27"/>
      <c r="P615" s="27"/>
      <c r="Q615" s="27"/>
      <c r="R615" s="27"/>
      <c r="S615" s="27"/>
      <c r="T615" s="27" t="s">
        <v>1365</v>
      </c>
      <c r="U615" s="27" t="s">
        <v>262</v>
      </c>
      <c r="V615" s="27" t="s">
        <v>121</v>
      </c>
      <c r="W615" s="27" t="s">
        <v>76</v>
      </c>
      <c r="X615" s="27" t="s">
        <v>69</v>
      </c>
      <c r="Y615" s="27" t="s">
        <v>63</v>
      </c>
      <c r="Z615" s="27" t="s">
        <v>63</v>
      </c>
      <c r="AA615" s="27" t="s">
        <v>63</v>
      </c>
      <c r="AB615" s="27" t="s">
        <v>63</v>
      </c>
      <c r="AC615" s="27"/>
    </row>
    <row r="616" spans="1:29" ht="76.5">
      <c r="A616" s="27" t="s">
        <v>1406</v>
      </c>
      <c r="B616" s="27" t="s">
        <v>1294</v>
      </c>
      <c r="C616" s="27" t="s">
        <v>56</v>
      </c>
      <c r="D616" s="27" t="s">
        <v>1407</v>
      </c>
      <c r="E616" s="27" t="s">
        <v>76</v>
      </c>
      <c r="F616" s="27" t="s">
        <v>59</v>
      </c>
      <c r="G616" s="27" t="s">
        <v>96</v>
      </c>
      <c r="H616" s="27" t="s">
        <v>61</v>
      </c>
      <c r="I616" s="27" t="s">
        <v>62</v>
      </c>
      <c r="J616" s="27" t="s">
        <v>61</v>
      </c>
      <c r="K616" s="27" t="s">
        <v>63</v>
      </c>
      <c r="L616" s="27" t="s">
        <v>61</v>
      </c>
      <c r="M616" s="27" t="s">
        <v>87</v>
      </c>
      <c r="N616" s="27"/>
      <c r="O616" s="27"/>
      <c r="P616" s="27"/>
      <c r="Q616" s="27"/>
      <c r="R616" s="27"/>
      <c r="S616" s="27"/>
      <c r="T616" s="27" t="s">
        <v>1341</v>
      </c>
      <c r="U616" s="27" t="s">
        <v>131</v>
      </c>
      <c r="V616" s="27" t="s">
        <v>76</v>
      </c>
      <c r="W616" s="27" t="s">
        <v>68</v>
      </c>
      <c r="X616" s="27" t="s">
        <v>88</v>
      </c>
      <c r="Y616" s="27" t="s">
        <v>1408</v>
      </c>
      <c r="Z616" s="27" t="s">
        <v>71</v>
      </c>
      <c r="AA616" s="27" t="s">
        <v>91</v>
      </c>
      <c r="AB616" s="27" t="s">
        <v>73</v>
      </c>
      <c r="AC616" s="27"/>
    </row>
    <row r="617" spans="1:29" ht="38.25">
      <c r="A617" s="27" t="s">
        <v>1409</v>
      </c>
      <c r="B617" s="27" t="s">
        <v>1294</v>
      </c>
      <c r="C617" s="27" t="s">
        <v>56</v>
      </c>
      <c r="D617" s="27" t="s">
        <v>1410</v>
      </c>
      <c r="E617" s="27" t="s">
        <v>58</v>
      </c>
      <c r="F617" s="27" t="s">
        <v>1008</v>
      </c>
      <c r="G617" s="27" t="s">
        <v>90</v>
      </c>
      <c r="H617" s="27" t="s">
        <v>61</v>
      </c>
      <c r="I617" s="27" t="s">
        <v>259</v>
      </c>
      <c r="J617" s="27"/>
      <c r="K617" s="27" t="s">
        <v>63</v>
      </c>
      <c r="L617" s="27" t="s">
        <v>63</v>
      </c>
      <c r="M617" s="27" t="s">
        <v>63</v>
      </c>
      <c r="N617" s="27"/>
      <c r="O617" s="27"/>
      <c r="P617" s="27"/>
      <c r="Q617" s="27"/>
      <c r="R617" s="27"/>
      <c r="S617" s="27"/>
      <c r="T617" s="27" t="s">
        <v>63</v>
      </c>
      <c r="U617" s="27"/>
      <c r="V617" s="27"/>
      <c r="W617" s="27"/>
      <c r="X617" s="27" t="s">
        <v>88</v>
      </c>
      <c r="Y617" s="27" t="s">
        <v>339</v>
      </c>
      <c r="Z617" s="27" t="s">
        <v>175</v>
      </c>
      <c r="AA617" s="27" t="s">
        <v>777</v>
      </c>
      <c r="AB617" s="27"/>
      <c r="AC617" s="27"/>
    </row>
    <row r="618" spans="1:29" ht="63.75">
      <c r="A618" s="27" t="s">
        <v>1411</v>
      </c>
      <c r="B618" s="27" t="s">
        <v>1294</v>
      </c>
      <c r="C618" s="27" t="s">
        <v>56</v>
      </c>
      <c r="D618" s="27" t="s">
        <v>1412</v>
      </c>
      <c r="E618" s="27" t="s">
        <v>76</v>
      </c>
      <c r="F618" s="27" t="s">
        <v>59</v>
      </c>
      <c r="G618" s="27" t="s">
        <v>78</v>
      </c>
      <c r="H618" s="27" t="s">
        <v>61</v>
      </c>
      <c r="I618" s="27" t="s">
        <v>62</v>
      </c>
      <c r="J618" s="27" t="s">
        <v>61</v>
      </c>
      <c r="K618" s="27" t="s">
        <v>63</v>
      </c>
      <c r="L618" s="27" t="s">
        <v>61</v>
      </c>
      <c r="M618" s="27" t="s">
        <v>64</v>
      </c>
      <c r="N618" s="27" t="s">
        <v>58</v>
      </c>
      <c r="O618" s="27" t="s">
        <v>589</v>
      </c>
      <c r="P618" s="27"/>
      <c r="Q618" s="27"/>
      <c r="R618" s="27"/>
      <c r="S618" s="27"/>
      <c r="T618" s="27" t="s">
        <v>1242</v>
      </c>
      <c r="U618" s="27" t="s">
        <v>163</v>
      </c>
      <c r="V618" s="27" t="s">
        <v>67</v>
      </c>
      <c r="W618" s="27" t="s">
        <v>68</v>
      </c>
      <c r="X618" s="27" t="s">
        <v>88</v>
      </c>
      <c r="Y618" s="27" t="s">
        <v>224</v>
      </c>
      <c r="Z618" s="27" t="s">
        <v>100</v>
      </c>
      <c r="AA618" s="27" t="s">
        <v>91</v>
      </c>
      <c r="AB618" s="27" t="s">
        <v>1413</v>
      </c>
      <c r="AC618" s="27"/>
    </row>
    <row r="619" spans="1:29" ht="38.25">
      <c r="A619" s="27" t="s">
        <v>1414</v>
      </c>
      <c r="B619" s="27" t="s">
        <v>1294</v>
      </c>
      <c r="C619" s="27" t="s">
        <v>56</v>
      </c>
      <c r="D619" s="27" t="s">
        <v>1415</v>
      </c>
      <c r="E619" s="27" t="s">
        <v>83</v>
      </c>
      <c r="F619" s="27" t="s">
        <v>59</v>
      </c>
      <c r="G619" s="27" t="s">
        <v>96</v>
      </c>
      <c r="H619" s="27" t="s">
        <v>61</v>
      </c>
      <c r="I619" s="27" t="s">
        <v>62</v>
      </c>
      <c r="J619" s="27" t="s">
        <v>61</v>
      </c>
      <c r="K619" s="27" t="s">
        <v>63</v>
      </c>
      <c r="L619" s="27" t="s">
        <v>61</v>
      </c>
      <c r="M619" s="27" t="s">
        <v>64</v>
      </c>
      <c r="N619" s="27" t="s">
        <v>58</v>
      </c>
      <c r="O619" s="27" t="s">
        <v>1416</v>
      </c>
      <c r="P619" s="27"/>
      <c r="Q619" s="27"/>
      <c r="R619" s="27"/>
      <c r="S619" s="27"/>
      <c r="T619" s="27" t="s">
        <v>1341</v>
      </c>
      <c r="U619" s="27" t="s">
        <v>56</v>
      </c>
      <c r="V619" s="27" t="s">
        <v>76</v>
      </c>
      <c r="W619" s="27" t="s">
        <v>68</v>
      </c>
      <c r="X619" s="27" t="s">
        <v>88</v>
      </c>
      <c r="Y619" s="27" t="s">
        <v>1417</v>
      </c>
      <c r="Z619" s="27" t="s">
        <v>225</v>
      </c>
      <c r="AA619" s="27" t="s">
        <v>132</v>
      </c>
      <c r="AB619" s="27" t="s">
        <v>73</v>
      </c>
      <c r="AC619" s="27"/>
    </row>
    <row r="620" spans="1:29" ht="38.25">
      <c r="A620" s="27" t="s">
        <v>1418</v>
      </c>
      <c r="B620" s="27" t="s">
        <v>1294</v>
      </c>
      <c r="C620" s="27" t="s">
        <v>56</v>
      </c>
      <c r="D620" s="27" t="s">
        <v>1419</v>
      </c>
      <c r="E620" s="27" t="s">
        <v>58</v>
      </c>
      <c r="F620" s="27" t="s">
        <v>59</v>
      </c>
      <c r="G620" s="27" t="s">
        <v>96</v>
      </c>
      <c r="H620" s="27" t="s">
        <v>61</v>
      </c>
      <c r="I620" s="27" t="s">
        <v>259</v>
      </c>
      <c r="J620" s="27"/>
      <c r="K620" s="27" t="s">
        <v>63</v>
      </c>
      <c r="L620" s="27" t="s">
        <v>63</v>
      </c>
      <c r="M620" s="27" t="s">
        <v>63</v>
      </c>
      <c r="N620" s="27"/>
      <c r="O620" s="27"/>
      <c r="P620" s="27"/>
      <c r="Q620" s="27"/>
      <c r="R620" s="27"/>
      <c r="S620" s="27"/>
      <c r="T620" s="27" t="s">
        <v>63</v>
      </c>
      <c r="U620" s="27"/>
      <c r="V620" s="27"/>
      <c r="W620" s="27"/>
      <c r="X620" s="27"/>
      <c r="Y620" s="27" t="s">
        <v>311</v>
      </c>
      <c r="Z620" s="27"/>
      <c r="AA620" s="27"/>
      <c r="AB620" s="27" t="s">
        <v>73</v>
      </c>
      <c r="AC620" s="27"/>
    </row>
    <row r="621" spans="1:29" ht="63.75">
      <c r="A621" s="27" t="s">
        <v>1420</v>
      </c>
      <c r="B621" s="27" t="s">
        <v>1294</v>
      </c>
      <c r="C621" s="27" t="s">
        <v>144</v>
      </c>
      <c r="D621" s="27" t="s">
        <v>1421</v>
      </c>
      <c r="E621" s="27" t="s">
        <v>58</v>
      </c>
      <c r="F621" s="27" t="s">
        <v>59</v>
      </c>
      <c r="G621" s="27" t="s">
        <v>78</v>
      </c>
      <c r="H621" s="27" t="s">
        <v>61</v>
      </c>
      <c r="I621" s="27" t="s">
        <v>62</v>
      </c>
      <c r="J621" s="27" t="s">
        <v>61</v>
      </c>
      <c r="K621" s="27" t="s">
        <v>63</v>
      </c>
      <c r="L621" s="27" t="s">
        <v>61</v>
      </c>
      <c r="M621" s="27" t="s">
        <v>64</v>
      </c>
      <c r="N621" s="27" t="s">
        <v>58</v>
      </c>
      <c r="O621" s="27" t="s">
        <v>383</v>
      </c>
      <c r="P621" s="27"/>
      <c r="Q621" s="27"/>
      <c r="R621" s="27"/>
      <c r="S621" s="27"/>
      <c r="T621" s="27" t="s">
        <v>1183</v>
      </c>
      <c r="U621" s="27" t="s">
        <v>131</v>
      </c>
      <c r="V621" s="27" t="s">
        <v>83</v>
      </c>
      <c r="W621" s="27" t="s">
        <v>68</v>
      </c>
      <c r="X621" s="27" t="s">
        <v>63</v>
      </c>
      <c r="Y621" s="27" t="s">
        <v>63</v>
      </c>
      <c r="Z621" s="27" t="s">
        <v>63</v>
      </c>
      <c r="AA621" s="27" t="s">
        <v>63</v>
      </c>
      <c r="AB621" s="27" t="s">
        <v>63</v>
      </c>
      <c r="AC621" s="27"/>
    </row>
    <row r="622" spans="1:29" ht="76.5">
      <c r="A622" s="27" t="s">
        <v>1422</v>
      </c>
      <c r="B622" s="27" t="s">
        <v>1294</v>
      </c>
      <c r="C622" s="27" t="s">
        <v>56</v>
      </c>
      <c r="D622" s="27" t="s">
        <v>1423</v>
      </c>
      <c r="E622" s="27" t="s">
        <v>58</v>
      </c>
      <c r="F622" s="27" t="s">
        <v>59</v>
      </c>
      <c r="G622" s="27" t="s">
        <v>78</v>
      </c>
      <c r="H622" s="27" t="s">
        <v>61</v>
      </c>
      <c r="I622" s="27" t="s">
        <v>62</v>
      </c>
      <c r="J622" s="27" t="s">
        <v>61</v>
      </c>
      <c r="K622" s="27" t="s">
        <v>63</v>
      </c>
      <c r="L622" s="27" t="s">
        <v>61</v>
      </c>
      <c r="M622" s="27" t="s">
        <v>87</v>
      </c>
      <c r="N622" s="27"/>
      <c r="O622" s="27"/>
      <c r="P622" s="27"/>
      <c r="Q622" s="27"/>
      <c r="R622" s="27"/>
      <c r="S622" s="27"/>
      <c r="T622" s="27" t="s">
        <v>1341</v>
      </c>
      <c r="U622" s="27" t="s">
        <v>131</v>
      </c>
      <c r="V622" s="27" t="s">
        <v>76</v>
      </c>
      <c r="W622" s="27" t="s">
        <v>68</v>
      </c>
      <c r="X622" s="27" t="s">
        <v>69</v>
      </c>
      <c r="Y622" s="27" t="s">
        <v>174</v>
      </c>
      <c r="Z622" s="27" t="s">
        <v>175</v>
      </c>
      <c r="AA622" s="27" t="s">
        <v>91</v>
      </c>
      <c r="AB622" s="27" t="s">
        <v>73</v>
      </c>
      <c r="AC622" s="27"/>
    </row>
    <row r="623" spans="1:29" ht="127.5">
      <c r="A623" s="27" t="s">
        <v>1424</v>
      </c>
      <c r="B623" s="27" t="s">
        <v>1294</v>
      </c>
      <c r="C623" s="27" t="s">
        <v>159</v>
      </c>
      <c r="D623" s="27" t="s">
        <v>1425</v>
      </c>
      <c r="E623" s="27" t="s">
        <v>58</v>
      </c>
      <c r="F623" s="27" t="s">
        <v>59</v>
      </c>
      <c r="G623" s="27" t="s">
        <v>183</v>
      </c>
      <c r="H623" s="27" t="s">
        <v>61</v>
      </c>
      <c r="I623" s="27" t="s">
        <v>62</v>
      </c>
      <c r="J623" s="27" t="s">
        <v>61</v>
      </c>
      <c r="K623" s="27" t="s">
        <v>63</v>
      </c>
      <c r="L623" s="27" t="s">
        <v>61</v>
      </c>
      <c r="M623" s="27" t="s">
        <v>64</v>
      </c>
      <c r="N623" s="27" t="s">
        <v>58</v>
      </c>
      <c r="O623" s="27" t="s">
        <v>252</v>
      </c>
      <c r="P623" s="27"/>
      <c r="Q623" s="27"/>
      <c r="R623" s="27"/>
      <c r="S623" s="27"/>
      <c r="T623" s="27" t="s">
        <v>1341</v>
      </c>
      <c r="U623" s="27" t="s">
        <v>131</v>
      </c>
      <c r="V623" s="27" t="s">
        <v>76</v>
      </c>
      <c r="W623" s="27" t="s">
        <v>68</v>
      </c>
      <c r="X623" s="27" t="s">
        <v>63</v>
      </c>
      <c r="Y623" s="27" t="s">
        <v>63</v>
      </c>
      <c r="Z623" s="27" t="s">
        <v>63</v>
      </c>
      <c r="AA623" s="27" t="s">
        <v>63</v>
      </c>
      <c r="AB623" s="27" t="s">
        <v>63</v>
      </c>
      <c r="AC623" s="27"/>
    </row>
    <row r="624" spans="1:29" ht="127.5">
      <c r="A624" s="27" t="s">
        <v>1426</v>
      </c>
      <c r="B624" s="27" t="s">
        <v>1294</v>
      </c>
      <c r="C624" s="27" t="s">
        <v>56</v>
      </c>
      <c r="D624" s="27" t="s">
        <v>1427</v>
      </c>
      <c r="E624" s="27" t="s">
        <v>58</v>
      </c>
      <c r="F624" s="27" t="s">
        <v>444</v>
      </c>
      <c r="G624" s="27" t="s">
        <v>197</v>
      </c>
      <c r="H624" s="27" t="s">
        <v>61</v>
      </c>
      <c r="I624" s="27" t="s">
        <v>62</v>
      </c>
      <c r="J624" s="27" t="s">
        <v>61</v>
      </c>
      <c r="K624" s="27" t="s">
        <v>63</v>
      </c>
      <c r="L624" s="27" t="s">
        <v>61</v>
      </c>
      <c r="M624" s="27" t="s">
        <v>79</v>
      </c>
      <c r="N624" s="27"/>
      <c r="O624" s="27"/>
      <c r="P624" s="27" t="s">
        <v>80</v>
      </c>
      <c r="Q624" s="27" t="s">
        <v>289</v>
      </c>
      <c r="R624" s="27" t="s">
        <v>1428</v>
      </c>
      <c r="S624" s="27" t="s">
        <v>262</v>
      </c>
      <c r="T624" s="27" t="s">
        <v>1365</v>
      </c>
      <c r="U624" s="27" t="s">
        <v>262</v>
      </c>
      <c r="V624" s="27" t="s">
        <v>209</v>
      </c>
      <c r="W624" s="27" t="s">
        <v>76</v>
      </c>
      <c r="X624" s="27" t="s">
        <v>69</v>
      </c>
      <c r="Y624" s="27" t="s">
        <v>63</v>
      </c>
      <c r="Z624" s="27" t="s">
        <v>63</v>
      </c>
      <c r="AA624" s="27" t="s">
        <v>63</v>
      </c>
      <c r="AB624" s="27" t="s">
        <v>63</v>
      </c>
      <c r="AC624" s="27"/>
    </row>
    <row r="625" spans="1:29" ht="25.5">
      <c r="A625" s="27" t="s">
        <v>1429</v>
      </c>
      <c r="B625" s="27" t="s">
        <v>1310</v>
      </c>
      <c r="C625" s="27" t="s">
        <v>56</v>
      </c>
      <c r="D625" s="27" t="s">
        <v>1430</v>
      </c>
      <c r="E625" s="27" t="s">
        <v>58</v>
      </c>
      <c r="F625" s="27" t="s">
        <v>59</v>
      </c>
      <c r="G625" s="27" t="s">
        <v>219</v>
      </c>
      <c r="H625" s="27" t="s">
        <v>61</v>
      </c>
      <c r="I625" s="27" t="s">
        <v>62</v>
      </c>
      <c r="J625" s="27" t="s">
        <v>61</v>
      </c>
      <c r="K625" s="27" t="s">
        <v>63</v>
      </c>
      <c r="L625" s="27" t="s">
        <v>61</v>
      </c>
      <c r="M625" s="27" t="s">
        <v>79</v>
      </c>
      <c r="N625" s="27"/>
      <c r="O625" s="27"/>
      <c r="P625" s="27" t="s">
        <v>80</v>
      </c>
      <c r="Q625" s="27" t="s">
        <v>61</v>
      </c>
      <c r="R625" s="27"/>
      <c r="S625" s="27" t="s">
        <v>56</v>
      </c>
      <c r="T625" s="27" t="s">
        <v>1365</v>
      </c>
      <c r="U625" s="27" t="s">
        <v>56</v>
      </c>
      <c r="V625" s="27" t="s">
        <v>67</v>
      </c>
      <c r="W625" s="27" t="s">
        <v>83</v>
      </c>
      <c r="X625" s="27" t="s">
        <v>63</v>
      </c>
      <c r="Y625" s="27" t="s">
        <v>63</v>
      </c>
      <c r="Z625" s="27" t="s">
        <v>63</v>
      </c>
      <c r="AA625" s="27" t="s">
        <v>63</v>
      </c>
      <c r="AB625" s="27" t="s">
        <v>63</v>
      </c>
      <c r="AC625" s="27"/>
    </row>
    <row r="626" spans="1:29" ht="25.5">
      <c r="A626" s="27" t="s">
        <v>1431</v>
      </c>
      <c r="B626" s="27" t="s">
        <v>1310</v>
      </c>
      <c r="C626" s="27" t="s">
        <v>56</v>
      </c>
      <c r="D626" s="27" t="s">
        <v>1432</v>
      </c>
      <c r="E626" s="27" t="s">
        <v>58</v>
      </c>
      <c r="F626" s="27" t="s">
        <v>59</v>
      </c>
      <c r="G626" s="27" t="s">
        <v>219</v>
      </c>
      <c r="H626" s="27" t="s">
        <v>61</v>
      </c>
      <c r="I626" s="27" t="s">
        <v>62</v>
      </c>
      <c r="J626" s="27" t="s">
        <v>61</v>
      </c>
      <c r="K626" s="27" t="s">
        <v>63</v>
      </c>
      <c r="L626" s="27" t="s">
        <v>61</v>
      </c>
      <c r="M626" s="27" t="s">
        <v>79</v>
      </c>
      <c r="N626" s="27"/>
      <c r="O626" s="27"/>
      <c r="P626" s="27" t="s">
        <v>80</v>
      </c>
      <c r="Q626" s="27" t="s">
        <v>61</v>
      </c>
      <c r="R626" s="27"/>
      <c r="S626" s="27" t="s">
        <v>56</v>
      </c>
      <c r="T626" s="27" t="s">
        <v>1365</v>
      </c>
      <c r="U626" s="27" t="s">
        <v>56</v>
      </c>
      <c r="V626" s="27" t="s">
        <v>67</v>
      </c>
      <c r="W626" s="27" t="s">
        <v>83</v>
      </c>
      <c r="X626" s="27" t="s">
        <v>63</v>
      </c>
      <c r="Y626" s="27" t="s">
        <v>63</v>
      </c>
      <c r="Z626" s="27" t="s">
        <v>63</v>
      </c>
      <c r="AA626" s="27" t="s">
        <v>63</v>
      </c>
      <c r="AB626" s="27" t="s">
        <v>63</v>
      </c>
      <c r="AC626" s="27"/>
    </row>
    <row r="627" spans="1:29" ht="38.25">
      <c r="A627" s="27" t="s">
        <v>1433</v>
      </c>
      <c r="B627" s="27" t="s">
        <v>1310</v>
      </c>
      <c r="C627" s="27" t="s">
        <v>56</v>
      </c>
      <c r="D627" s="27" t="s">
        <v>1434</v>
      </c>
      <c r="E627" s="27" t="s">
        <v>68</v>
      </c>
      <c r="F627" s="27" t="s">
        <v>189</v>
      </c>
      <c r="G627" s="27" t="s">
        <v>96</v>
      </c>
      <c r="H627" s="27" t="s">
        <v>61</v>
      </c>
      <c r="I627" s="27" t="s">
        <v>62</v>
      </c>
      <c r="J627" s="27" t="s">
        <v>61</v>
      </c>
      <c r="K627" s="27" t="s">
        <v>63</v>
      </c>
      <c r="L627" s="27" t="s">
        <v>61</v>
      </c>
      <c r="M627" s="27" t="s">
        <v>79</v>
      </c>
      <c r="N627" s="27"/>
      <c r="O627" s="27"/>
      <c r="P627" s="27" t="s">
        <v>80</v>
      </c>
      <c r="Q627" s="27" t="s">
        <v>61</v>
      </c>
      <c r="R627" s="27"/>
      <c r="S627" s="27" t="s">
        <v>56</v>
      </c>
      <c r="T627" s="27" t="s">
        <v>1435</v>
      </c>
      <c r="U627" s="27" t="s">
        <v>56</v>
      </c>
      <c r="V627" s="27" t="s">
        <v>209</v>
      </c>
      <c r="W627" s="27" t="s">
        <v>83</v>
      </c>
      <c r="X627" s="27"/>
      <c r="Y627" s="27"/>
      <c r="Z627" s="27"/>
      <c r="AA627" s="27"/>
      <c r="AB627" s="27"/>
      <c r="AC627" s="27"/>
    </row>
    <row r="628" spans="1:29" ht="25.5">
      <c r="A628" s="27" t="s">
        <v>1436</v>
      </c>
      <c r="B628" s="27" t="s">
        <v>1310</v>
      </c>
      <c r="C628" s="27" t="s">
        <v>56</v>
      </c>
      <c r="D628" s="27" t="s">
        <v>1437</v>
      </c>
      <c r="E628" s="27" t="s">
        <v>68</v>
      </c>
      <c r="F628" s="27" t="s">
        <v>189</v>
      </c>
      <c r="G628" s="27" t="s">
        <v>78</v>
      </c>
      <c r="H628" s="27" t="s">
        <v>61</v>
      </c>
      <c r="I628" s="27" t="s">
        <v>62</v>
      </c>
      <c r="J628" s="27" t="s">
        <v>61</v>
      </c>
      <c r="K628" s="27" t="s">
        <v>63</v>
      </c>
      <c r="L628" s="27" t="s">
        <v>61</v>
      </c>
      <c r="M628" s="27" t="s">
        <v>79</v>
      </c>
      <c r="N628" s="27"/>
      <c r="O628" s="27"/>
      <c r="P628" s="27" t="s">
        <v>80</v>
      </c>
      <c r="Q628" s="27" t="s">
        <v>61</v>
      </c>
      <c r="R628" s="27"/>
      <c r="S628" s="27" t="s">
        <v>56</v>
      </c>
      <c r="T628" s="27" t="s">
        <v>1438</v>
      </c>
      <c r="U628" s="27" t="s">
        <v>56</v>
      </c>
      <c r="V628" s="27" t="s">
        <v>82</v>
      </c>
      <c r="W628" s="27" t="s">
        <v>83</v>
      </c>
      <c r="X628" s="27" t="s">
        <v>63</v>
      </c>
      <c r="Y628" s="27" t="s">
        <v>63</v>
      </c>
      <c r="Z628" s="27" t="s">
        <v>63</v>
      </c>
      <c r="AA628" s="27" t="s">
        <v>63</v>
      </c>
      <c r="AB628" s="27" t="s">
        <v>63</v>
      </c>
      <c r="AC628" s="27"/>
    </row>
    <row r="629" spans="1:29" ht="51">
      <c r="A629" s="27" t="s">
        <v>1439</v>
      </c>
      <c r="B629" s="27" t="s">
        <v>1310</v>
      </c>
      <c r="C629" s="27" t="s">
        <v>56</v>
      </c>
      <c r="D629" s="27" t="s">
        <v>1440</v>
      </c>
      <c r="E629" s="27" t="s">
        <v>209</v>
      </c>
      <c r="F629" s="27" t="s">
        <v>77</v>
      </c>
      <c r="G629" s="27" t="s">
        <v>96</v>
      </c>
      <c r="H629" s="27" t="s">
        <v>61</v>
      </c>
      <c r="I629" s="27" t="s">
        <v>62</v>
      </c>
      <c r="J629" s="27" t="s">
        <v>61</v>
      </c>
      <c r="K629" s="27" t="s">
        <v>63</v>
      </c>
      <c r="L629" s="27" t="s">
        <v>104</v>
      </c>
      <c r="M629" s="27" t="s">
        <v>79</v>
      </c>
      <c r="N629" s="27"/>
      <c r="O629" s="27"/>
      <c r="P629" s="27" t="s">
        <v>80</v>
      </c>
      <c r="Q629" s="27" t="s">
        <v>289</v>
      </c>
      <c r="R629" s="27" t="s">
        <v>1441</v>
      </c>
      <c r="S629" s="27" t="s">
        <v>56</v>
      </c>
      <c r="T629" s="27" t="s">
        <v>1442</v>
      </c>
      <c r="U629" s="27" t="s">
        <v>56</v>
      </c>
      <c r="V629" s="27" t="s">
        <v>371</v>
      </c>
      <c r="W629" s="27" t="s">
        <v>83</v>
      </c>
      <c r="X629" s="27" t="s">
        <v>88</v>
      </c>
      <c r="Y629" s="27"/>
      <c r="Z629" s="27"/>
      <c r="AA629" s="27" t="s">
        <v>91</v>
      </c>
      <c r="AB629" s="27"/>
      <c r="AC629" s="27"/>
    </row>
    <row r="630" spans="1:29" ht="38.25">
      <c r="A630" s="27" t="s">
        <v>1443</v>
      </c>
      <c r="B630" s="27" t="s">
        <v>1310</v>
      </c>
      <c r="C630" s="27" t="s">
        <v>56</v>
      </c>
      <c r="D630" s="27" t="s">
        <v>1444</v>
      </c>
      <c r="E630" s="27" t="s">
        <v>68</v>
      </c>
      <c r="F630" s="27" t="s">
        <v>59</v>
      </c>
      <c r="G630" s="27" t="s">
        <v>96</v>
      </c>
      <c r="H630" s="27" t="s">
        <v>61</v>
      </c>
      <c r="I630" s="27" t="s">
        <v>62</v>
      </c>
      <c r="J630" s="27" t="s">
        <v>61</v>
      </c>
      <c r="K630" s="27" t="s">
        <v>63</v>
      </c>
      <c r="L630" s="27" t="s">
        <v>104</v>
      </c>
      <c r="M630" s="27" t="s">
        <v>215</v>
      </c>
      <c r="N630" s="27"/>
      <c r="O630" s="27"/>
      <c r="P630" s="27"/>
      <c r="Q630" s="27"/>
      <c r="R630" s="27"/>
      <c r="S630" s="27"/>
      <c r="T630" s="27" t="s">
        <v>1445</v>
      </c>
      <c r="U630" s="27" t="s">
        <v>56</v>
      </c>
      <c r="V630" s="27" t="s">
        <v>112</v>
      </c>
      <c r="W630" s="27" t="s">
        <v>76</v>
      </c>
      <c r="X630" s="27" t="s">
        <v>88</v>
      </c>
      <c r="Y630" s="27"/>
      <c r="Z630" s="27"/>
      <c r="AA630" s="27" t="s">
        <v>91</v>
      </c>
      <c r="AB630" s="27"/>
      <c r="AC630" s="27"/>
    </row>
    <row r="631" spans="1:29" ht="38.25">
      <c r="A631" s="27" t="s">
        <v>1446</v>
      </c>
      <c r="B631" s="27" t="s">
        <v>1310</v>
      </c>
      <c r="C631" s="27" t="s">
        <v>56</v>
      </c>
      <c r="D631" s="27" t="s">
        <v>1447</v>
      </c>
      <c r="E631" s="27" t="s">
        <v>58</v>
      </c>
      <c r="F631" s="27" t="s">
        <v>77</v>
      </c>
      <c r="G631" s="27" t="s">
        <v>96</v>
      </c>
      <c r="H631" s="27" t="s">
        <v>61</v>
      </c>
      <c r="I631" s="27" t="s">
        <v>62</v>
      </c>
      <c r="J631" s="27" t="s">
        <v>80</v>
      </c>
      <c r="K631" s="27" t="s">
        <v>1448</v>
      </c>
      <c r="L631" s="27" t="s">
        <v>61</v>
      </c>
      <c r="M631" s="27" t="s">
        <v>79</v>
      </c>
      <c r="N631" s="27"/>
      <c r="O631" s="27"/>
      <c r="P631" s="27" t="s">
        <v>80</v>
      </c>
      <c r="Q631" s="27" t="s">
        <v>61</v>
      </c>
      <c r="R631" s="27"/>
      <c r="S631" s="27" t="s">
        <v>56</v>
      </c>
      <c r="T631" s="27" t="s">
        <v>1442</v>
      </c>
      <c r="U631" s="27" t="s">
        <v>56</v>
      </c>
      <c r="V631" s="27" t="s">
        <v>82</v>
      </c>
      <c r="W631" s="27" t="s">
        <v>83</v>
      </c>
      <c r="X631" s="27" t="s">
        <v>63</v>
      </c>
      <c r="Y631" s="27" t="s">
        <v>63</v>
      </c>
      <c r="Z631" s="27" t="s">
        <v>63</v>
      </c>
      <c r="AA631" s="27" t="s">
        <v>63</v>
      </c>
      <c r="AB631" s="27" t="s">
        <v>63</v>
      </c>
      <c r="AC631" s="27"/>
    </row>
    <row r="632" spans="1:29" ht="38.25">
      <c r="A632" s="27" t="s">
        <v>1449</v>
      </c>
      <c r="B632" s="27" t="s">
        <v>1310</v>
      </c>
      <c r="C632" s="27" t="s">
        <v>56</v>
      </c>
      <c r="D632" s="27" t="s">
        <v>1450</v>
      </c>
      <c r="E632" s="27" t="s">
        <v>58</v>
      </c>
      <c r="F632" s="27" t="s">
        <v>77</v>
      </c>
      <c r="G632" s="27" t="s">
        <v>96</v>
      </c>
      <c r="H632" s="27" t="s">
        <v>61</v>
      </c>
      <c r="I632" s="27" t="s">
        <v>62</v>
      </c>
      <c r="J632" s="27" t="s">
        <v>61</v>
      </c>
      <c r="K632" s="27" t="s">
        <v>63</v>
      </c>
      <c r="L632" s="27" t="s">
        <v>104</v>
      </c>
      <c r="M632" s="27" t="s">
        <v>215</v>
      </c>
      <c r="N632" s="27"/>
      <c r="O632" s="27"/>
      <c r="P632" s="27"/>
      <c r="Q632" s="27"/>
      <c r="R632" s="27"/>
      <c r="S632" s="27"/>
      <c r="T632" s="27" t="s">
        <v>1451</v>
      </c>
      <c r="U632" s="27" t="s">
        <v>56</v>
      </c>
      <c r="V632" s="27" t="s">
        <v>103</v>
      </c>
      <c r="W632" s="27" t="s">
        <v>76</v>
      </c>
      <c r="X632" s="27" t="s">
        <v>63</v>
      </c>
      <c r="Y632" s="27" t="s">
        <v>63</v>
      </c>
      <c r="Z632" s="27" t="s">
        <v>63</v>
      </c>
      <c r="AA632" s="27" t="s">
        <v>63</v>
      </c>
      <c r="AB632" s="27" t="s">
        <v>63</v>
      </c>
      <c r="AC632" s="27"/>
    </row>
    <row r="633" spans="1:29" ht="63.75">
      <c r="A633" s="27" t="s">
        <v>1452</v>
      </c>
      <c r="B633" s="27" t="s">
        <v>1310</v>
      </c>
      <c r="C633" s="27" t="s">
        <v>56</v>
      </c>
      <c r="D633" s="27" t="s">
        <v>1453</v>
      </c>
      <c r="E633" s="27" t="s">
        <v>67</v>
      </c>
      <c r="F633" s="27" t="s">
        <v>59</v>
      </c>
      <c r="G633" s="27" t="s">
        <v>228</v>
      </c>
      <c r="H633" s="27" t="s">
        <v>61</v>
      </c>
      <c r="I633" s="27" t="s">
        <v>62</v>
      </c>
      <c r="J633" s="27" t="s">
        <v>61</v>
      </c>
      <c r="K633" s="27" t="s">
        <v>63</v>
      </c>
      <c r="L633" s="27" t="s">
        <v>61</v>
      </c>
      <c r="M633" s="27" t="s">
        <v>64</v>
      </c>
      <c r="N633" s="27" t="s">
        <v>83</v>
      </c>
      <c r="O633" s="27" t="s">
        <v>1454</v>
      </c>
      <c r="P633" s="27"/>
      <c r="Q633" s="27"/>
      <c r="R633" s="27"/>
      <c r="S633" s="27"/>
      <c r="T633" s="27" t="s">
        <v>1242</v>
      </c>
      <c r="U633" s="27" t="s">
        <v>131</v>
      </c>
      <c r="V633" s="27" t="s">
        <v>76</v>
      </c>
      <c r="W633" s="27" t="s">
        <v>68</v>
      </c>
      <c r="X633" s="27" t="s">
        <v>88</v>
      </c>
      <c r="Y633" s="27" t="s">
        <v>817</v>
      </c>
      <c r="Z633" s="27" t="s">
        <v>71</v>
      </c>
      <c r="AA633" s="27" t="s">
        <v>72</v>
      </c>
      <c r="AB633" s="27" t="s">
        <v>1455</v>
      </c>
      <c r="AC633" s="27"/>
    </row>
    <row r="634" spans="1:29" ht="38.25">
      <c r="A634" s="27" t="s">
        <v>1456</v>
      </c>
      <c r="B634" s="27" t="s">
        <v>1310</v>
      </c>
      <c r="C634" s="27" t="s">
        <v>56</v>
      </c>
      <c r="D634" s="27" t="s">
        <v>1450</v>
      </c>
      <c r="E634" s="27" t="s">
        <v>58</v>
      </c>
      <c r="F634" s="27" t="s">
        <v>77</v>
      </c>
      <c r="G634" s="27" t="s">
        <v>96</v>
      </c>
      <c r="H634" s="27" t="s">
        <v>61</v>
      </c>
      <c r="I634" s="27" t="s">
        <v>62</v>
      </c>
      <c r="J634" s="27" t="s">
        <v>61</v>
      </c>
      <c r="K634" s="27" t="s">
        <v>63</v>
      </c>
      <c r="L634" s="27" t="s">
        <v>104</v>
      </c>
      <c r="M634" s="27" t="s">
        <v>215</v>
      </c>
      <c r="N634" s="27"/>
      <c r="O634" s="27"/>
      <c r="P634" s="27"/>
      <c r="Q634" s="27"/>
      <c r="R634" s="27"/>
      <c r="S634" s="27"/>
      <c r="T634" s="27" t="s">
        <v>1451</v>
      </c>
      <c r="U634" s="27" t="s">
        <v>56</v>
      </c>
      <c r="V634" s="27" t="s">
        <v>103</v>
      </c>
      <c r="W634" s="27" t="s">
        <v>76</v>
      </c>
      <c r="X634" s="27" t="s">
        <v>63</v>
      </c>
      <c r="Y634" s="27" t="s">
        <v>63</v>
      </c>
      <c r="Z634" s="27" t="s">
        <v>63</v>
      </c>
      <c r="AA634" s="27" t="s">
        <v>63</v>
      </c>
      <c r="AB634" s="27" t="s">
        <v>63</v>
      </c>
      <c r="AC634" s="27"/>
    </row>
    <row r="635" spans="1:29" ht="38.25">
      <c r="A635" s="27" t="s">
        <v>1457</v>
      </c>
      <c r="B635" s="27" t="s">
        <v>1310</v>
      </c>
      <c r="C635" s="27" t="s">
        <v>56</v>
      </c>
      <c r="D635" s="27" t="s">
        <v>1450</v>
      </c>
      <c r="E635" s="27" t="s">
        <v>58</v>
      </c>
      <c r="F635" s="27" t="s">
        <v>77</v>
      </c>
      <c r="G635" s="27" t="s">
        <v>96</v>
      </c>
      <c r="H635" s="27" t="s">
        <v>61</v>
      </c>
      <c r="I635" s="27" t="s">
        <v>62</v>
      </c>
      <c r="J635" s="27" t="s">
        <v>61</v>
      </c>
      <c r="K635" s="27" t="s">
        <v>63</v>
      </c>
      <c r="L635" s="27" t="s">
        <v>104</v>
      </c>
      <c r="M635" s="27" t="s">
        <v>215</v>
      </c>
      <c r="N635" s="27"/>
      <c r="O635" s="27"/>
      <c r="P635" s="27"/>
      <c r="Q635" s="27"/>
      <c r="R635" s="27"/>
      <c r="S635" s="27"/>
      <c r="T635" s="27" t="s">
        <v>1451</v>
      </c>
      <c r="U635" s="27" t="s">
        <v>56</v>
      </c>
      <c r="V635" s="27" t="s">
        <v>103</v>
      </c>
      <c r="W635" s="27" t="s">
        <v>76</v>
      </c>
      <c r="X635" s="27" t="s">
        <v>63</v>
      </c>
      <c r="Y635" s="27" t="s">
        <v>63</v>
      </c>
      <c r="Z635" s="27" t="s">
        <v>63</v>
      </c>
      <c r="AA635" s="27" t="s">
        <v>63</v>
      </c>
      <c r="AB635" s="27" t="s">
        <v>63</v>
      </c>
      <c r="AC635" s="27"/>
    </row>
    <row r="636" spans="1:29" ht="38.25">
      <c r="A636" s="27" t="s">
        <v>1458</v>
      </c>
      <c r="B636" s="27" t="s">
        <v>1310</v>
      </c>
      <c r="C636" s="27" t="s">
        <v>56</v>
      </c>
      <c r="D636" s="27" t="s">
        <v>1450</v>
      </c>
      <c r="E636" s="27" t="s">
        <v>58</v>
      </c>
      <c r="F636" s="27" t="s">
        <v>77</v>
      </c>
      <c r="G636" s="27" t="s">
        <v>96</v>
      </c>
      <c r="H636" s="27" t="s">
        <v>61</v>
      </c>
      <c r="I636" s="27" t="s">
        <v>62</v>
      </c>
      <c r="J636" s="27" t="s">
        <v>61</v>
      </c>
      <c r="K636" s="27" t="s">
        <v>63</v>
      </c>
      <c r="L636" s="27" t="s">
        <v>104</v>
      </c>
      <c r="M636" s="27" t="s">
        <v>215</v>
      </c>
      <c r="N636" s="27"/>
      <c r="O636" s="27"/>
      <c r="P636" s="27"/>
      <c r="Q636" s="27"/>
      <c r="R636" s="27"/>
      <c r="S636" s="27"/>
      <c r="T636" s="27" t="s">
        <v>1451</v>
      </c>
      <c r="U636" s="27" t="s">
        <v>56</v>
      </c>
      <c r="V636" s="27" t="s">
        <v>103</v>
      </c>
      <c r="W636" s="27" t="s">
        <v>76</v>
      </c>
      <c r="X636" s="27" t="s">
        <v>63</v>
      </c>
      <c r="Y636" s="27" t="s">
        <v>63</v>
      </c>
      <c r="Z636" s="27" t="s">
        <v>63</v>
      </c>
      <c r="AA636" s="27" t="s">
        <v>63</v>
      </c>
      <c r="AB636" s="27" t="s">
        <v>63</v>
      </c>
      <c r="AC636" s="27"/>
    </row>
    <row r="637" spans="1:29" ht="38.25">
      <c r="A637" s="27" t="s">
        <v>1459</v>
      </c>
      <c r="B637" s="27" t="s">
        <v>1381</v>
      </c>
      <c r="C637" s="27" t="s">
        <v>56</v>
      </c>
      <c r="D637" s="27" t="s">
        <v>1450</v>
      </c>
      <c r="E637" s="27" t="s">
        <v>58</v>
      </c>
      <c r="F637" s="27" t="s">
        <v>77</v>
      </c>
      <c r="G637" s="27" t="s">
        <v>96</v>
      </c>
      <c r="H637" s="27" t="s">
        <v>61</v>
      </c>
      <c r="I637" s="27" t="s">
        <v>62</v>
      </c>
      <c r="J637" s="27" t="s">
        <v>61</v>
      </c>
      <c r="K637" s="27" t="s">
        <v>63</v>
      </c>
      <c r="L637" s="27" t="s">
        <v>104</v>
      </c>
      <c r="M637" s="27" t="s">
        <v>215</v>
      </c>
      <c r="N637" s="27"/>
      <c r="O637" s="27"/>
      <c r="P637" s="27"/>
      <c r="Q637" s="27"/>
      <c r="R637" s="27"/>
      <c r="S637" s="27"/>
      <c r="T637" s="27" t="s">
        <v>1451</v>
      </c>
      <c r="U637" s="27" t="s">
        <v>56</v>
      </c>
      <c r="V637" s="27" t="s">
        <v>106</v>
      </c>
      <c r="W637" s="27" t="s">
        <v>76</v>
      </c>
      <c r="X637" s="27" t="s">
        <v>63</v>
      </c>
      <c r="Y637" s="27" t="s">
        <v>63</v>
      </c>
      <c r="Z637" s="27" t="s">
        <v>63</v>
      </c>
      <c r="AA637" s="27" t="s">
        <v>63</v>
      </c>
      <c r="AB637" s="27" t="s">
        <v>63</v>
      </c>
      <c r="AC637" s="27"/>
    </row>
    <row r="638" spans="1:29" ht="38.25">
      <c r="A638" s="27" t="s">
        <v>1460</v>
      </c>
      <c r="B638" s="27" t="s">
        <v>1381</v>
      </c>
      <c r="C638" s="27" t="s">
        <v>56</v>
      </c>
      <c r="D638" s="27" t="s">
        <v>1450</v>
      </c>
      <c r="E638" s="27" t="s">
        <v>58</v>
      </c>
      <c r="F638" s="27" t="s">
        <v>77</v>
      </c>
      <c r="G638" s="27" t="s">
        <v>96</v>
      </c>
      <c r="H638" s="27" t="s">
        <v>61</v>
      </c>
      <c r="I638" s="27" t="s">
        <v>62</v>
      </c>
      <c r="J638" s="27" t="s">
        <v>61</v>
      </c>
      <c r="K638" s="27" t="s">
        <v>63</v>
      </c>
      <c r="L638" s="27" t="s">
        <v>104</v>
      </c>
      <c r="M638" s="27" t="s">
        <v>215</v>
      </c>
      <c r="N638" s="27"/>
      <c r="O638" s="27"/>
      <c r="P638" s="27"/>
      <c r="Q638" s="27"/>
      <c r="R638" s="27"/>
      <c r="S638" s="27"/>
      <c r="T638" s="27" t="s">
        <v>1451</v>
      </c>
      <c r="U638" s="27" t="s">
        <v>56</v>
      </c>
      <c r="V638" s="27" t="s">
        <v>106</v>
      </c>
      <c r="W638" s="27" t="s">
        <v>76</v>
      </c>
      <c r="X638" s="27" t="s">
        <v>63</v>
      </c>
      <c r="Y638" s="27" t="s">
        <v>63</v>
      </c>
      <c r="Z638" s="27" t="s">
        <v>63</v>
      </c>
      <c r="AA638" s="27" t="s">
        <v>63</v>
      </c>
      <c r="AB638" s="27" t="s">
        <v>63</v>
      </c>
      <c r="AC638" s="27"/>
    </row>
    <row r="639" spans="1:29" ht="38.25">
      <c r="A639" s="27" t="s">
        <v>1461</v>
      </c>
      <c r="B639" s="27" t="s">
        <v>1381</v>
      </c>
      <c r="C639" s="27" t="s">
        <v>56</v>
      </c>
      <c r="D639" s="27" t="s">
        <v>1450</v>
      </c>
      <c r="E639" s="27" t="s">
        <v>58</v>
      </c>
      <c r="F639" s="27" t="s">
        <v>77</v>
      </c>
      <c r="G639" s="27" t="s">
        <v>96</v>
      </c>
      <c r="H639" s="27" t="s">
        <v>61</v>
      </c>
      <c r="I639" s="27" t="s">
        <v>62</v>
      </c>
      <c r="J639" s="27" t="s">
        <v>61</v>
      </c>
      <c r="K639" s="27" t="s">
        <v>63</v>
      </c>
      <c r="L639" s="27" t="s">
        <v>104</v>
      </c>
      <c r="M639" s="27" t="s">
        <v>215</v>
      </c>
      <c r="N639" s="27"/>
      <c r="O639" s="27"/>
      <c r="P639" s="27"/>
      <c r="Q639" s="27"/>
      <c r="R639" s="27"/>
      <c r="S639" s="27"/>
      <c r="T639" s="27" t="s">
        <v>1451</v>
      </c>
      <c r="U639" s="27" t="s">
        <v>56</v>
      </c>
      <c r="V639" s="27" t="s">
        <v>106</v>
      </c>
      <c r="W639" s="27" t="s">
        <v>76</v>
      </c>
      <c r="X639" s="27" t="s">
        <v>63</v>
      </c>
      <c r="Y639" s="27" t="s">
        <v>63</v>
      </c>
      <c r="Z639" s="27" t="s">
        <v>63</v>
      </c>
      <c r="AA639" s="27" t="s">
        <v>63</v>
      </c>
      <c r="AB639" s="27" t="s">
        <v>63</v>
      </c>
      <c r="AC639" s="27"/>
    </row>
    <row r="640" spans="1:29" ht="76.5">
      <c r="A640" s="27" t="s">
        <v>1462</v>
      </c>
      <c r="B640" s="27" t="s">
        <v>1381</v>
      </c>
      <c r="C640" s="27" t="s">
        <v>56</v>
      </c>
      <c r="D640" s="27" t="s">
        <v>1463</v>
      </c>
      <c r="E640" s="27" t="s">
        <v>68</v>
      </c>
      <c r="F640" s="27" t="s">
        <v>189</v>
      </c>
      <c r="G640" s="27" t="s">
        <v>96</v>
      </c>
      <c r="H640" s="27" t="s">
        <v>61</v>
      </c>
      <c r="I640" s="27" t="s">
        <v>62</v>
      </c>
      <c r="J640" s="27" t="s">
        <v>61</v>
      </c>
      <c r="K640" s="27" t="s">
        <v>63</v>
      </c>
      <c r="L640" s="27" t="s">
        <v>61</v>
      </c>
      <c r="M640" s="27" t="s">
        <v>79</v>
      </c>
      <c r="N640" s="27"/>
      <c r="O640" s="27"/>
      <c r="P640" s="27" t="s">
        <v>80</v>
      </c>
      <c r="Q640" s="27" t="s">
        <v>61</v>
      </c>
      <c r="R640" s="27"/>
      <c r="S640" s="27" t="s">
        <v>131</v>
      </c>
      <c r="T640" s="27" t="s">
        <v>1464</v>
      </c>
      <c r="U640" s="27" t="s">
        <v>131</v>
      </c>
      <c r="V640" s="27" t="s">
        <v>82</v>
      </c>
      <c r="W640" s="27" t="s">
        <v>83</v>
      </c>
      <c r="X640" s="27" t="s">
        <v>69</v>
      </c>
      <c r="Y640" s="27" t="s">
        <v>1100</v>
      </c>
      <c r="Z640" s="27" t="s">
        <v>90</v>
      </c>
      <c r="AA640" s="27" t="s">
        <v>132</v>
      </c>
      <c r="AB640" s="27" t="s">
        <v>73</v>
      </c>
      <c r="AC640" s="27"/>
    </row>
    <row r="641" spans="1:29" ht="63.75">
      <c r="A641" s="27" t="s">
        <v>1465</v>
      </c>
      <c r="B641" s="27" t="s">
        <v>1381</v>
      </c>
      <c r="C641" s="27" t="s">
        <v>56</v>
      </c>
      <c r="D641" s="27" t="s">
        <v>1466</v>
      </c>
      <c r="E641" s="27" t="s">
        <v>83</v>
      </c>
      <c r="F641" s="27" t="s">
        <v>189</v>
      </c>
      <c r="G641" s="27" t="s">
        <v>78</v>
      </c>
      <c r="H641" s="27" t="s">
        <v>61</v>
      </c>
      <c r="I641" s="27" t="s">
        <v>62</v>
      </c>
      <c r="J641" s="27" t="s">
        <v>61</v>
      </c>
      <c r="K641" s="27" t="s">
        <v>63</v>
      </c>
      <c r="L641" s="27" t="s">
        <v>61</v>
      </c>
      <c r="M641" s="27" t="s">
        <v>79</v>
      </c>
      <c r="N641" s="27"/>
      <c r="O641" s="27"/>
      <c r="P641" s="27" t="s">
        <v>80</v>
      </c>
      <c r="Q641" s="27" t="s">
        <v>61</v>
      </c>
      <c r="R641" s="27"/>
      <c r="S641" s="27" t="s">
        <v>131</v>
      </c>
      <c r="T641" s="27" t="s">
        <v>1464</v>
      </c>
      <c r="U641" s="27" t="s">
        <v>131</v>
      </c>
      <c r="V641" s="27" t="s">
        <v>82</v>
      </c>
      <c r="W641" s="27" t="s">
        <v>83</v>
      </c>
      <c r="X641" s="27" t="s">
        <v>63</v>
      </c>
      <c r="Y641" s="27" t="s">
        <v>1100</v>
      </c>
      <c r="Z641" s="27" t="s">
        <v>90</v>
      </c>
      <c r="AA641" s="27" t="s">
        <v>132</v>
      </c>
      <c r="AB641" s="27" t="s">
        <v>73</v>
      </c>
      <c r="AC641" s="27"/>
    </row>
    <row r="642" spans="1:29" ht="38.25">
      <c r="A642" s="27" t="s">
        <v>1467</v>
      </c>
      <c r="B642" s="27" t="s">
        <v>1381</v>
      </c>
      <c r="C642" s="27" t="s">
        <v>56</v>
      </c>
      <c r="D642" s="27" t="s">
        <v>1450</v>
      </c>
      <c r="E642" s="27" t="s">
        <v>58</v>
      </c>
      <c r="F642" s="27" t="s">
        <v>77</v>
      </c>
      <c r="G642" s="27" t="s">
        <v>96</v>
      </c>
      <c r="H642" s="27" t="s">
        <v>61</v>
      </c>
      <c r="I642" s="27" t="s">
        <v>62</v>
      </c>
      <c r="J642" s="27" t="s">
        <v>61</v>
      </c>
      <c r="K642" s="27" t="s">
        <v>63</v>
      </c>
      <c r="L642" s="27" t="s">
        <v>104</v>
      </c>
      <c r="M642" s="27" t="s">
        <v>215</v>
      </c>
      <c r="N642" s="27"/>
      <c r="O642" s="27"/>
      <c r="P642" s="27"/>
      <c r="Q642" s="27"/>
      <c r="R642" s="27"/>
      <c r="S642" s="27"/>
      <c r="T642" s="27" t="s">
        <v>1451</v>
      </c>
      <c r="U642" s="27" t="s">
        <v>56</v>
      </c>
      <c r="V642" s="27" t="s">
        <v>106</v>
      </c>
      <c r="W642" s="27" t="s">
        <v>76</v>
      </c>
      <c r="X642" s="27" t="s">
        <v>63</v>
      </c>
      <c r="Y642" s="27" t="s">
        <v>63</v>
      </c>
      <c r="Z642" s="27" t="s">
        <v>63</v>
      </c>
      <c r="AA642" s="27" t="s">
        <v>63</v>
      </c>
      <c r="AB642" s="27" t="s">
        <v>63</v>
      </c>
      <c r="AC642" s="27"/>
    </row>
    <row r="643" spans="1:29" ht="293.25">
      <c r="A643" s="27" t="s">
        <v>1468</v>
      </c>
      <c r="B643" s="27" t="s">
        <v>1381</v>
      </c>
      <c r="C643" s="27" t="s">
        <v>56</v>
      </c>
      <c r="D643" s="27" t="s">
        <v>1469</v>
      </c>
      <c r="E643" s="27" t="s">
        <v>76</v>
      </c>
      <c r="F643" s="27" t="s">
        <v>444</v>
      </c>
      <c r="G643" s="27" t="s">
        <v>96</v>
      </c>
      <c r="H643" s="27" t="s">
        <v>61</v>
      </c>
      <c r="I643" s="27" t="s">
        <v>62</v>
      </c>
      <c r="J643" s="27" t="s">
        <v>61</v>
      </c>
      <c r="K643" s="27" t="s">
        <v>63</v>
      </c>
      <c r="L643" s="27" t="s">
        <v>61</v>
      </c>
      <c r="M643" s="27" t="s">
        <v>79</v>
      </c>
      <c r="N643" s="27"/>
      <c r="O643" s="27"/>
      <c r="P643" s="27" t="s">
        <v>80</v>
      </c>
      <c r="Q643" s="27" t="s">
        <v>61</v>
      </c>
      <c r="R643" s="27"/>
      <c r="S643" s="27" t="s">
        <v>131</v>
      </c>
      <c r="T643" s="27" t="s">
        <v>1464</v>
      </c>
      <c r="U643" s="27" t="s">
        <v>131</v>
      </c>
      <c r="V643" s="27" t="s">
        <v>82</v>
      </c>
      <c r="W643" s="27" t="s">
        <v>76</v>
      </c>
      <c r="X643" s="27" t="s">
        <v>88</v>
      </c>
      <c r="Y643" s="27" t="s">
        <v>63</v>
      </c>
      <c r="Z643" s="27" t="s">
        <v>63</v>
      </c>
      <c r="AA643" s="27" t="s">
        <v>63</v>
      </c>
      <c r="AB643" s="27" t="s">
        <v>73</v>
      </c>
      <c r="AC643" s="27"/>
    </row>
    <row r="644" spans="1:29" ht="38.25">
      <c r="A644" s="27" t="s">
        <v>1470</v>
      </c>
      <c r="B644" s="27" t="s">
        <v>1381</v>
      </c>
      <c r="C644" s="27" t="s">
        <v>144</v>
      </c>
      <c r="D644" s="27" t="s">
        <v>1471</v>
      </c>
      <c r="E644" s="27" t="s">
        <v>58</v>
      </c>
      <c r="F644" s="27" t="s">
        <v>59</v>
      </c>
      <c r="G644" s="27" t="s">
        <v>96</v>
      </c>
      <c r="H644" s="27" t="s">
        <v>61</v>
      </c>
      <c r="I644" s="27" t="s">
        <v>62</v>
      </c>
      <c r="J644" s="27" t="s">
        <v>61</v>
      </c>
      <c r="K644" s="27" t="s">
        <v>63</v>
      </c>
      <c r="L644" s="27" t="s">
        <v>61</v>
      </c>
      <c r="M644" s="27" t="s">
        <v>64</v>
      </c>
      <c r="N644" s="27" t="s">
        <v>58</v>
      </c>
      <c r="O644" s="27" t="s">
        <v>437</v>
      </c>
      <c r="P644" s="27"/>
      <c r="Q644" s="27"/>
      <c r="R644" s="27"/>
      <c r="S644" s="27"/>
      <c r="T644" s="27" t="s">
        <v>1365</v>
      </c>
      <c r="U644" s="27" t="s">
        <v>131</v>
      </c>
      <c r="V644" s="27" t="s">
        <v>76</v>
      </c>
      <c r="W644" s="27" t="s">
        <v>68</v>
      </c>
      <c r="X644" s="27" t="s">
        <v>63</v>
      </c>
      <c r="Y644" s="27" t="s">
        <v>63</v>
      </c>
      <c r="Z644" s="27" t="s">
        <v>63</v>
      </c>
      <c r="AA644" s="27" t="s">
        <v>63</v>
      </c>
      <c r="AB644" s="27" t="s">
        <v>63</v>
      </c>
      <c r="AC644" s="27"/>
    </row>
    <row r="645" spans="1:29" ht="38.25">
      <c r="A645" s="27" t="s">
        <v>1472</v>
      </c>
      <c r="B645" s="27" t="s">
        <v>1381</v>
      </c>
      <c r="C645" s="27" t="s">
        <v>56</v>
      </c>
      <c r="D645" s="27" t="s">
        <v>1450</v>
      </c>
      <c r="E645" s="27" t="s">
        <v>58</v>
      </c>
      <c r="F645" s="27" t="s">
        <v>77</v>
      </c>
      <c r="G645" s="27" t="s">
        <v>96</v>
      </c>
      <c r="H645" s="27" t="s">
        <v>61</v>
      </c>
      <c r="I645" s="27" t="s">
        <v>62</v>
      </c>
      <c r="J645" s="27" t="s">
        <v>61</v>
      </c>
      <c r="K645" s="27" t="s">
        <v>63</v>
      </c>
      <c r="L645" s="27" t="s">
        <v>104</v>
      </c>
      <c r="M645" s="27" t="s">
        <v>215</v>
      </c>
      <c r="N645" s="27"/>
      <c r="O645" s="27"/>
      <c r="P645" s="27"/>
      <c r="Q645" s="27"/>
      <c r="R645" s="27"/>
      <c r="S645" s="27"/>
      <c r="T645" s="27" t="s">
        <v>1451</v>
      </c>
      <c r="U645" s="27" t="s">
        <v>56</v>
      </c>
      <c r="V645" s="27" t="s">
        <v>106</v>
      </c>
      <c r="W645" s="27" t="s">
        <v>76</v>
      </c>
      <c r="X645" s="27" t="s">
        <v>63</v>
      </c>
      <c r="Y645" s="27" t="s">
        <v>63</v>
      </c>
      <c r="Z645" s="27" t="s">
        <v>63</v>
      </c>
      <c r="AA645" s="27" t="s">
        <v>63</v>
      </c>
      <c r="AB645" s="27" t="s">
        <v>63</v>
      </c>
      <c r="AC645" s="27"/>
    </row>
    <row r="646" spans="1:29" ht="38.25">
      <c r="A646" s="27" t="s">
        <v>1473</v>
      </c>
      <c r="B646" s="27" t="s">
        <v>1183</v>
      </c>
      <c r="C646" s="27" t="s">
        <v>56</v>
      </c>
      <c r="D646" s="27" t="s">
        <v>1450</v>
      </c>
      <c r="E646" s="27" t="s">
        <v>58</v>
      </c>
      <c r="F646" s="27" t="s">
        <v>77</v>
      </c>
      <c r="G646" s="27" t="s">
        <v>96</v>
      </c>
      <c r="H646" s="27" t="s">
        <v>61</v>
      </c>
      <c r="I646" s="27" t="s">
        <v>62</v>
      </c>
      <c r="J646" s="27" t="s">
        <v>61</v>
      </c>
      <c r="K646" s="27" t="s">
        <v>63</v>
      </c>
      <c r="L646" s="27" t="s">
        <v>104</v>
      </c>
      <c r="M646" s="27" t="s">
        <v>215</v>
      </c>
      <c r="N646" s="27"/>
      <c r="O646" s="27"/>
      <c r="P646" s="27"/>
      <c r="Q646" s="27"/>
      <c r="R646" s="27"/>
      <c r="S646" s="27"/>
      <c r="T646" s="27" t="s">
        <v>1451</v>
      </c>
      <c r="U646" s="27" t="s">
        <v>56</v>
      </c>
      <c r="V646" s="27" t="s">
        <v>166</v>
      </c>
      <c r="W646" s="27" t="s">
        <v>76</v>
      </c>
      <c r="X646" s="27" t="s">
        <v>63</v>
      </c>
      <c r="Y646" s="27" t="s">
        <v>63</v>
      </c>
      <c r="Z646" s="27" t="s">
        <v>63</v>
      </c>
      <c r="AA646" s="27" t="s">
        <v>63</v>
      </c>
      <c r="AB646" s="27" t="s">
        <v>63</v>
      </c>
      <c r="AC646" s="27"/>
    </row>
    <row r="647" spans="1:29" ht="38.25">
      <c r="A647" s="27" t="s">
        <v>1474</v>
      </c>
      <c r="B647" s="27" t="s">
        <v>1183</v>
      </c>
      <c r="C647" s="27" t="s">
        <v>56</v>
      </c>
      <c r="D647" s="27" t="s">
        <v>1450</v>
      </c>
      <c r="E647" s="27" t="s">
        <v>58</v>
      </c>
      <c r="F647" s="27" t="s">
        <v>77</v>
      </c>
      <c r="G647" s="27" t="s">
        <v>96</v>
      </c>
      <c r="H647" s="27" t="s">
        <v>61</v>
      </c>
      <c r="I647" s="27" t="s">
        <v>62</v>
      </c>
      <c r="J647" s="27" t="s">
        <v>61</v>
      </c>
      <c r="K647" s="27" t="s">
        <v>63</v>
      </c>
      <c r="L647" s="27" t="s">
        <v>104</v>
      </c>
      <c r="M647" s="27" t="s">
        <v>215</v>
      </c>
      <c r="N647" s="27"/>
      <c r="O647" s="27"/>
      <c r="P647" s="27"/>
      <c r="Q647" s="27"/>
      <c r="R647" s="27"/>
      <c r="S647" s="27"/>
      <c r="T647" s="27" t="s">
        <v>1451</v>
      </c>
      <c r="U647" s="27" t="s">
        <v>56</v>
      </c>
      <c r="V647" s="27" t="s">
        <v>166</v>
      </c>
      <c r="W647" s="27" t="s">
        <v>76</v>
      </c>
      <c r="X647" s="27" t="s">
        <v>63</v>
      </c>
      <c r="Y647" s="27" t="s">
        <v>63</v>
      </c>
      <c r="Z647" s="27" t="s">
        <v>63</v>
      </c>
      <c r="AA647" s="27" t="s">
        <v>63</v>
      </c>
      <c r="AB647" s="27" t="s">
        <v>63</v>
      </c>
      <c r="AC647" s="27"/>
    </row>
    <row r="648" spans="1:29" ht="51">
      <c r="A648" s="27" t="s">
        <v>1475</v>
      </c>
      <c r="B648" s="27" t="s">
        <v>1183</v>
      </c>
      <c r="C648" s="27" t="s">
        <v>56</v>
      </c>
      <c r="D648" s="27" t="s">
        <v>1476</v>
      </c>
      <c r="E648" s="27" t="s">
        <v>58</v>
      </c>
      <c r="F648" s="27" t="s">
        <v>59</v>
      </c>
      <c r="G648" s="27" t="s">
        <v>96</v>
      </c>
      <c r="H648" s="27" t="s">
        <v>61</v>
      </c>
      <c r="I648" s="27" t="s">
        <v>62</v>
      </c>
      <c r="J648" s="27" t="s">
        <v>61</v>
      </c>
      <c r="K648" s="27" t="s">
        <v>63</v>
      </c>
      <c r="L648" s="27" t="s">
        <v>61</v>
      </c>
      <c r="M648" s="27" t="s">
        <v>87</v>
      </c>
      <c r="N648" s="27"/>
      <c r="O648" s="27"/>
      <c r="P648" s="27"/>
      <c r="Q648" s="27"/>
      <c r="R648" s="27"/>
      <c r="S648" s="27"/>
      <c r="T648" s="27" t="s">
        <v>1435</v>
      </c>
      <c r="U648" s="27" t="s">
        <v>56</v>
      </c>
      <c r="V648" s="27" t="s">
        <v>76</v>
      </c>
      <c r="W648" s="27" t="s">
        <v>68</v>
      </c>
      <c r="X648" s="27" t="s">
        <v>69</v>
      </c>
      <c r="Y648" s="27" t="s">
        <v>371</v>
      </c>
      <c r="Z648" s="27" t="s">
        <v>71</v>
      </c>
      <c r="AA648" s="27" t="s">
        <v>91</v>
      </c>
      <c r="AB648" s="27" t="s">
        <v>92</v>
      </c>
      <c r="AC648" s="27"/>
    </row>
    <row r="649" spans="1:29" ht="25.5">
      <c r="A649" s="27" t="s">
        <v>1477</v>
      </c>
      <c r="B649" s="27" t="s">
        <v>1183</v>
      </c>
      <c r="C649" s="27" t="s">
        <v>56</v>
      </c>
      <c r="D649" s="27" t="s">
        <v>1478</v>
      </c>
      <c r="E649" s="27" t="s">
        <v>58</v>
      </c>
      <c r="F649" s="27" t="s">
        <v>59</v>
      </c>
      <c r="G649" s="27" t="s">
        <v>183</v>
      </c>
      <c r="H649" s="27" t="s">
        <v>61</v>
      </c>
      <c r="I649" s="27" t="s">
        <v>62</v>
      </c>
      <c r="J649" s="27" t="s">
        <v>61</v>
      </c>
      <c r="K649" s="27" t="s">
        <v>63</v>
      </c>
      <c r="L649" s="27" t="s">
        <v>61</v>
      </c>
      <c r="M649" s="27" t="s">
        <v>64</v>
      </c>
      <c r="N649" s="27" t="s">
        <v>58</v>
      </c>
      <c r="O649" s="27" t="s">
        <v>576</v>
      </c>
      <c r="P649" s="27"/>
      <c r="Q649" s="27"/>
      <c r="R649" s="27"/>
      <c r="S649" s="27"/>
      <c r="T649" s="27" t="s">
        <v>1435</v>
      </c>
      <c r="U649" s="27" t="s">
        <v>56</v>
      </c>
      <c r="V649" s="27" t="s">
        <v>76</v>
      </c>
      <c r="W649" s="27" t="s">
        <v>68</v>
      </c>
      <c r="X649" s="27" t="s">
        <v>88</v>
      </c>
      <c r="Y649" s="27" t="s">
        <v>628</v>
      </c>
      <c r="Z649" s="27" t="s">
        <v>71</v>
      </c>
      <c r="AA649" s="27" t="s">
        <v>91</v>
      </c>
      <c r="AB649" s="27" t="s">
        <v>73</v>
      </c>
      <c r="AC649" s="27"/>
    </row>
    <row r="650" spans="1:29" ht="38.25">
      <c r="A650" s="27" t="s">
        <v>1479</v>
      </c>
      <c r="B650" s="27" t="s">
        <v>1183</v>
      </c>
      <c r="C650" s="27" t="s">
        <v>56</v>
      </c>
      <c r="D650" s="27" t="s">
        <v>1480</v>
      </c>
      <c r="E650" s="27" t="s">
        <v>58</v>
      </c>
      <c r="F650" s="27" t="s">
        <v>59</v>
      </c>
      <c r="G650" s="27" t="s">
        <v>96</v>
      </c>
      <c r="H650" s="27" t="s">
        <v>61</v>
      </c>
      <c r="I650" s="27" t="s">
        <v>62</v>
      </c>
      <c r="J650" s="27" t="s">
        <v>61</v>
      </c>
      <c r="K650" s="27" t="s">
        <v>63</v>
      </c>
      <c r="L650" s="27" t="s">
        <v>61</v>
      </c>
      <c r="M650" s="27" t="s">
        <v>64</v>
      </c>
      <c r="N650" s="27" t="s">
        <v>58</v>
      </c>
      <c r="O650" s="27" t="s">
        <v>545</v>
      </c>
      <c r="P650" s="27"/>
      <c r="Q650" s="27"/>
      <c r="R650" s="27"/>
      <c r="S650" s="27"/>
      <c r="T650" s="27" t="s">
        <v>1481</v>
      </c>
      <c r="U650" s="27" t="s">
        <v>56</v>
      </c>
      <c r="V650" s="27" t="s">
        <v>67</v>
      </c>
      <c r="W650" s="27" t="s">
        <v>68</v>
      </c>
      <c r="X650" s="27" t="s">
        <v>69</v>
      </c>
      <c r="Y650" s="27" t="s">
        <v>488</v>
      </c>
      <c r="Z650" s="27" t="s">
        <v>439</v>
      </c>
      <c r="AA650" s="27" t="s">
        <v>91</v>
      </c>
      <c r="AB650" s="27" t="s">
        <v>1482</v>
      </c>
      <c r="AC650" s="27"/>
    </row>
    <row r="651" spans="1:29" ht="38.25">
      <c r="A651" s="27" t="s">
        <v>1483</v>
      </c>
      <c r="B651" s="27" t="s">
        <v>1183</v>
      </c>
      <c r="C651" s="27" t="s">
        <v>56</v>
      </c>
      <c r="D651" s="27" t="s">
        <v>1450</v>
      </c>
      <c r="E651" s="27" t="s">
        <v>58</v>
      </c>
      <c r="F651" s="27" t="s">
        <v>77</v>
      </c>
      <c r="G651" s="27" t="s">
        <v>96</v>
      </c>
      <c r="H651" s="27" t="s">
        <v>61</v>
      </c>
      <c r="I651" s="27" t="s">
        <v>62</v>
      </c>
      <c r="J651" s="27" t="s">
        <v>61</v>
      </c>
      <c r="K651" s="27" t="s">
        <v>63</v>
      </c>
      <c r="L651" s="27" t="s">
        <v>104</v>
      </c>
      <c r="M651" s="27" t="s">
        <v>215</v>
      </c>
      <c r="N651" s="27"/>
      <c r="O651" s="27"/>
      <c r="P651" s="27"/>
      <c r="Q651" s="27"/>
      <c r="R651" s="27"/>
      <c r="S651" s="27"/>
      <c r="T651" s="27" t="s">
        <v>1451</v>
      </c>
      <c r="U651" s="27" t="s">
        <v>56</v>
      </c>
      <c r="V651" s="27" t="s">
        <v>166</v>
      </c>
      <c r="W651" s="27" t="s">
        <v>76</v>
      </c>
      <c r="X651" s="27" t="s">
        <v>63</v>
      </c>
      <c r="Y651" s="27" t="s">
        <v>63</v>
      </c>
      <c r="Z651" s="27" t="s">
        <v>63</v>
      </c>
      <c r="AA651" s="27" t="s">
        <v>63</v>
      </c>
      <c r="AB651" s="27" t="s">
        <v>63</v>
      </c>
      <c r="AC651" s="27"/>
    </row>
    <row r="652" spans="1:29" ht="38.25">
      <c r="A652" s="27" t="s">
        <v>1484</v>
      </c>
      <c r="B652" s="27" t="s">
        <v>1183</v>
      </c>
      <c r="C652" s="27" t="s">
        <v>56</v>
      </c>
      <c r="D652" s="27" t="s">
        <v>1450</v>
      </c>
      <c r="E652" s="27" t="s">
        <v>58</v>
      </c>
      <c r="F652" s="27" t="s">
        <v>77</v>
      </c>
      <c r="G652" s="27" t="s">
        <v>96</v>
      </c>
      <c r="H652" s="27" t="s">
        <v>61</v>
      </c>
      <c r="I652" s="27" t="s">
        <v>62</v>
      </c>
      <c r="J652" s="27" t="s">
        <v>61</v>
      </c>
      <c r="K652" s="27" t="s">
        <v>63</v>
      </c>
      <c r="L652" s="27" t="s">
        <v>104</v>
      </c>
      <c r="M652" s="27" t="s">
        <v>215</v>
      </c>
      <c r="N652" s="27"/>
      <c r="O652" s="27"/>
      <c r="P652" s="27"/>
      <c r="Q652" s="27"/>
      <c r="R652" s="27"/>
      <c r="S652" s="27"/>
      <c r="T652" s="27" t="s">
        <v>1451</v>
      </c>
      <c r="U652" s="27" t="s">
        <v>56</v>
      </c>
      <c r="V652" s="27" t="s">
        <v>166</v>
      </c>
      <c r="W652" s="27" t="s">
        <v>76</v>
      </c>
      <c r="X652" s="27" t="s">
        <v>63</v>
      </c>
      <c r="Y652" s="27" t="s">
        <v>63</v>
      </c>
      <c r="Z652" s="27" t="s">
        <v>63</v>
      </c>
      <c r="AA652" s="27" t="s">
        <v>63</v>
      </c>
      <c r="AB652" s="27" t="s">
        <v>63</v>
      </c>
      <c r="AC652" s="27"/>
    </row>
    <row r="653" spans="1:29" ht="38.25">
      <c r="A653" s="27" t="s">
        <v>1485</v>
      </c>
      <c r="B653" s="27" t="s">
        <v>1341</v>
      </c>
      <c r="C653" s="27" t="s">
        <v>56</v>
      </c>
      <c r="D653" s="27" t="s">
        <v>1450</v>
      </c>
      <c r="E653" s="27" t="s">
        <v>58</v>
      </c>
      <c r="F653" s="27" t="s">
        <v>77</v>
      </c>
      <c r="G653" s="27" t="s">
        <v>96</v>
      </c>
      <c r="H653" s="27" t="s">
        <v>61</v>
      </c>
      <c r="I653" s="27" t="s">
        <v>62</v>
      </c>
      <c r="J653" s="27" t="s">
        <v>61</v>
      </c>
      <c r="K653" s="27" t="s">
        <v>63</v>
      </c>
      <c r="L653" s="27" t="s">
        <v>61</v>
      </c>
      <c r="M653" s="27" t="s">
        <v>215</v>
      </c>
      <c r="N653" s="27"/>
      <c r="O653" s="27"/>
      <c r="P653" s="27"/>
      <c r="Q653" s="27"/>
      <c r="R653" s="27"/>
      <c r="S653" s="27"/>
      <c r="T653" s="27" t="s">
        <v>1451</v>
      </c>
      <c r="U653" s="27" t="s">
        <v>56</v>
      </c>
      <c r="V653" s="27" t="s">
        <v>82</v>
      </c>
      <c r="W653" s="27" t="s">
        <v>76</v>
      </c>
      <c r="X653" s="27" t="s">
        <v>63</v>
      </c>
      <c r="Y653" s="27" t="s">
        <v>63</v>
      </c>
      <c r="Z653" s="27" t="s">
        <v>63</v>
      </c>
      <c r="AA653" s="27" t="s">
        <v>63</v>
      </c>
      <c r="AB653" s="27" t="s">
        <v>63</v>
      </c>
      <c r="AC653" s="27"/>
    </row>
    <row r="654" spans="1:29" ht="38.25">
      <c r="A654" s="27" t="s">
        <v>1486</v>
      </c>
      <c r="B654" s="27" t="s">
        <v>1341</v>
      </c>
      <c r="C654" s="27" t="s">
        <v>56</v>
      </c>
      <c r="D654" s="27" t="s">
        <v>1450</v>
      </c>
      <c r="E654" s="27" t="s">
        <v>58</v>
      </c>
      <c r="F654" s="27" t="s">
        <v>77</v>
      </c>
      <c r="G654" s="27" t="s">
        <v>96</v>
      </c>
      <c r="H654" s="27" t="s">
        <v>61</v>
      </c>
      <c r="I654" s="27" t="s">
        <v>62</v>
      </c>
      <c r="J654" s="27" t="s">
        <v>61</v>
      </c>
      <c r="K654" s="27" t="s">
        <v>63</v>
      </c>
      <c r="L654" s="27" t="s">
        <v>61</v>
      </c>
      <c r="M654" s="27" t="s">
        <v>215</v>
      </c>
      <c r="N654" s="27"/>
      <c r="O654" s="27"/>
      <c r="P654" s="27"/>
      <c r="Q654" s="27"/>
      <c r="R654" s="27"/>
      <c r="S654" s="27"/>
      <c r="T654" s="27" t="s">
        <v>1451</v>
      </c>
      <c r="U654" s="27" t="s">
        <v>56</v>
      </c>
      <c r="V654" s="27" t="s">
        <v>82</v>
      </c>
      <c r="W654" s="27" t="s">
        <v>76</v>
      </c>
      <c r="X654" s="27" t="s">
        <v>63</v>
      </c>
      <c r="Y654" s="27" t="s">
        <v>63</v>
      </c>
      <c r="Z654" s="27" t="s">
        <v>63</v>
      </c>
      <c r="AA654" s="27" t="s">
        <v>63</v>
      </c>
      <c r="AB654" s="27" t="s">
        <v>63</v>
      </c>
      <c r="AC654" s="27"/>
    </row>
    <row r="655" spans="1:29" ht="242.25">
      <c r="A655" s="27" t="s">
        <v>1487</v>
      </c>
      <c r="B655" s="27" t="s">
        <v>1341</v>
      </c>
      <c r="C655" s="27" t="s">
        <v>56</v>
      </c>
      <c r="D655" s="27" t="s">
        <v>1488</v>
      </c>
      <c r="E655" s="27" t="s">
        <v>95</v>
      </c>
      <c r="F655" s="27" t="s">
        <v>189</v>
      </c>
      <c r="G655" s="27" t="s">
        <v>78</v>
      </c>
      <c r="H655" s="27" t="s">
        <v>61</v>
      </c>
      <c r="I655" s="27" t="s">
        <v>62</v>
      </c>
      <c r="J655" s="27" t="s">
        <v>61</v>
      </c>
      <c r="K655" s="27" t="s">
        <v>63</v>
      </c>
      <c r="L655" s="27" t="s">
        <v>1489</v>
      </c>
      <c r="M655" s="27" t="s">
        <v>79</v>
      </c>
      <c r="N655" s="27"/>
      <c r="O655" s="27"/>
      <c r="P655" s="27" t="s">
        <v>80</v>
      </c>
      <c r="Q655" s="27" t="s">
        <v>61</v>
      </c>
      <c r="R655" s="27"/>
      <c r="S655" s="27" t="s">
        <v>56</v>
      </c>
      <c r="T655" s="27" t="s">
        <v>1490</v>
      </c>
      <c r="U655" s="27" t="s">
        <v>56</v>
      </c>
      <c r="V655" s="27" t="s">
        <v>112</v>
      </c>
      <c r="W655" s="27" t="s">
        <v>67</v>
      </c>
      <c r="X655" s="27" t="s">
        <v>88</v>
      </c>
      <c r="Y655" s="27" t="s">
        <v>477</v>
      </c>
      <c r="Z655" s="27" t="s">
        <v>304</v>
      </c>
      <c r="AA655" s="27" t="s">
        <v>91</v>
      </c>
      <c r="AB655" s="27" t="s">
        <v>73</v>
      </c>
      <c r="AC655" s="27"/>
    </row>
    <row r="656" spans="1:29" ht="38.25">
      <c r="A656" s="27" t="s">
        <v>1491</v>
      </c>
      <c r="B656" s="27" t="s">
        <v>1341</v>
      </c>
      <c r="C656" s="27" t="s">
        <v>56</v>
      </c>
      <c r="D656" s="27" t="s">
        <v>1450</v>
      </c>
      <c r="E656" s="27" t="s">
        <v>58</v>
      </c>
      <c r="F656" s="27" t="s">
        <v>77</v>
      </c>
      <c r="G656" s="27" t="s">
        <v>96</v>
      </c>
      <c r="H656" s="27" t="s">
        <v>61</v>
      </c>
      <c r="I656" s="27" t="s">
        <v>62</v>
      </c>
      <c r="J656" s="27" t="s">
        <v>61</v>
      </c>
      <c r="K656" s="27" t="s">
        <v>63</v>
      </c>
      <c r="L656" s="27" t="s">
        <v>61</v>
      </c>
      <c r="M656" s="27" t="s">
        <v>215</v>
      </c>
      <c r="N656" s="27"/>
      <c r="O656" s="27"/>
      <c r="P656" s="27"/>
      <c r="Q656" s="27"/>
      <c r="R656" s="27"/>
      <c r="S656" s="27"/>
      <c r="T656" s="27" t="s">
        <v>1451</v>
      </c>
      <c r="U656" s="27" t="s">
        <v>56</v>
      </c>
      <c r="V656" s="27" t="s">
        <v>82</v>
      </c>
      <c r="W656" s="27" t="s">
        <v>76</v>
      </c>
      <c r="X656" s="27" t="s">
        <v>63</v>
      </c>
      <c r="Y656" s="27" t="s">
        <v>63</v>
      </c>
      <c r="Z656" s="27" t="s">
        <v>63</v>
      </c>
      <c r="AA656" s="27" t="s">
        <v>63</v>
      </c>
      <c r="AB656" s="27" t="s">
        <v>63</v>
      </c>
      <c r="AC656" s="27"/>
    </row>
    <row r="657" spans="1:29" ht="25.5">
      <c r="A657" s="27" t="s">
        <v>1492</v>
      </c>
      <c r="B657" s="27" t="s">
        <v>1242</v>
      </c>
      <c r="C657" s="27" t="s">
        <v>159</v>
      </c>
      <c r="D657" s="27" t="s">
        <v>575</v>
      </c>
      <c r="E657" s="27" t="s">
        <v>58</v>
      </c>
      <c r="F657" s="27" t="s">
        <v>59</v>
      </c>
      <c r="G657" s="27" t="s">
        <v>78</v>
      </c>
      <c r="H657" s="27" t="s">
        <v>61</v>
      </c>
      <c r="I657" s="27" t="s">
        <v>62</v>
      </c>
      <c r="J657" s="27" t="s">
        <v>61</v>
      </c>
      <c r="K657" s="27" t="s">
        <v>63</v>
      </c>
      <c r="L657" s="27" t="s">
        <v>61</v>
      </c>
      <c r="M657" s="27" t="s">
        <v>64</v>
      </c>
      <c r="N657" s="27" t="s">
        <v>58</v>
      </c>
      <c r="O657" s="27" t="s">
        <v>168</v>
      </c>
      <c r="P657" s="27"/>
      <c r="Q657" s="27"/>
      <c r="R657" s="27"/>
      <c r="S657" s="27"/>
      <c r="T657" s="27" t="s">
        <v>1481</v>
      </c>
      <c r="U657" s="27" t="s">
        <v>163</v>
      </c>
      <c r="V657" s="27" t="s">
        <v>83</v>
      </c>
      <c r="W657" s="27" t="s">
        <v>68</v>
      </c>
      <c r="X657" s="27" t="s">
        <v>88</v>
      </c>
      <c r="Y657" s="27" t="s">
        <v>174</v>
      </c>
      <c r="Z657" s="27" t="s">
        <v>225</v>
      </c>
      <c r="AA657" s="27" t="s">
        <v>91</v>
      </c>
      <c r="AB657" s="27" t="s">
        <v>73</v>
      </c>
      <c r="AC657" s="27"/>
    </row>
    <row r="658" spans="1:29" ht="38.25">
      <c r="A658" s="27" t="s">
        <v>1493</v>
      </c>
      <c r="B658" s="27" t="s">
        <v>1242</v>
      </c>
      <c r="C658" s="27" t="s">
        <v>56</v>
      </c>
      <c r="D658" s="27" t="s">
        <v>1450</v>
      </c>
      <c r="E658" s="27" t="s">
        <v>58</v>
      </c>
      <c r="F658" s="27" t="s">
        <v>77</v>
      </c>
      <c r="G658" s="27" t="s">
        <v>96</v>
      </c>
      <c r="H658" s="27" t="s">
        <v>61</v>
      </c>
      <c r="I658" s="27" t="s">
        <v>62</v>
      </c>
      <c r="J658" s="27" t="s">
        <v>61</v>
      </c>
      <c r="K658" s="27" t="s">
        <v>63</v>
      </c>
      <c r="L658" s="27" t="s">
        <v>61</v>
      </c>
      <c r="M658" s="27" t="s">
        <v>215</v>
      </c>
      <c r="N658" s="27"/>
      <c r="O658" s="27"/>
      <c r="P658" s="27"/>
      <c r="Q658" s="27"/>
      <c r="R658" s="27"/>
      <c r="S658" s="27"/>
      <c r="T658" s="27" t="s">
        <v>1494</v>
      </c>
      <c r="U658" s="27" t="s">
        <v>56</v>
      </c>
      <c r="V658" s="27" t="s">
        <v>82</v>
      </c>
      <c r="W658" s="27" t="s">
        <v>76</v>
      </c>
      <c r="X658" s="27" t="s">
        <v>63</v>
      </c>
      <c r="Y658" s="27" t="s">
        <v>63</v>
      </c>
      <c r="Z658" s="27" t="s">
        <v>63</v>
      </c>
      <c r="AA658" s="27" t="s">
        <v>63</v>
      </c>
      <c r="AB658" s="27" t="s">
        <v>63</v>
      </c>
      <c r="AC658" s="27"/>
    </row>
    <row r="659" spans="1:29" ht="51">
      <c r="A659" s="27" t="s">
        <v>1495</v>
      </c>
      <c r="B659" s="27" t="s">
        <v>1242</v>
      </c>
      <c r="C659" s="27" t="s">
        <v>56</v>
      </c>
      <c r="D659" s="27" t="s">
        <v>1496</v>
      </c>
      <c r="E659" s="27" t="s">
        <v>68</v>
      </c>
      <c r="F659" s="27" t="s">
        <v>189</v>
      </c>
      <c r="G659" s="27" t="s">
        <v>78</v>
      </c>
      <c r="H659" s="27" t="s">
        <v>61</v>
      </c>
      <c r="I659" s="27" t="s">
        <v>62</v>
      </c>
      <c r="J659" s="27" t="s">
        <v>61</v>
      </c>
      <c r="K659" s="27" t="s">
        <v>63</v>
      </c>
      <c r="L659" s="27" t="s">
        <v>104</v>
      </c>
      <c r="M659" s="27" t="s">
        <v>215</v>
      </c>
      <c r="N659" s="27"/>
      <c r="O659" s="27"/>
      <c r="P659" s="27"/>
      <c r="Q659" s="27"/>
      <c r="R659" s="27"/>
      <c r="S659" s="27"/>
      <c r="T659" s="27" t="s">
        <v>1497</v>
      </c>
      <c r="U659" s="27" t="s">
        <v>56</v>
      </c>
      <c r="V659" s="27" t="s">
        <v>166</v>
      </c>
      <c r="W659" s="27" t="s">
        <v>83</v>
      </c>
      <c r="X659" s="27" t="s">
        <v>88</v>
      </c>
      <c r="Y659" s="27"/>
      <c r="Z659" s="27"/>
      <c r="AA659" s="27" t="s">
        <v>91</v>
      </c>
      <c r="AB659" s="27"/>
      <c r="AC659" s="27"/>
    </row>
    <row r="660" spans="1:29" ht="51">
      <c r="A660" s="27" t="s">
        <v>1498</v>
      </c>
      <c r="B660" s="27" t="s">
        <v>1242</v>
      </c>
      <c r="C660" s="27" t="s">
        <v>56</v>
      </c>
      <c r="D660" s="27" t="s">
        <v>1499</v>
      </c>
      <c r="E660" s="27" t="s">
        <v>58</v>
      </c>
      <c r="F660" s="27" t="s">
        <v>77</v>
      </c>
      <c r="G660" s="27" t="s">
        <v>96</v>
      </c>
      <c r="H660" s="27" t="s">
        <v>61</v>
      </c>
      <c r="I660" s="27" t="s">
        <v>62</v>
      </c>
      <c r="J660" s="27" t="s">
        <v>61</v>
      </c>
      <c r="K660" s="27" t="s">
        <v>63</v>
      </c>
      <c r="L660" s="27" t="s">
        <v>104</v>
      </c>
      <c r="M660" s="27" t="s">
        <v>79</v>
      </c>
      <c r="N660" s="27"/>
      <c r="O660" s="27"/>
      <c r="P660" s="27" t="s">
        <v>80</v>
      </c>
      <c r="Q660" s="27" t="s">
        <v>61</v>
      </c>
      <c r="R660" s="27"/>
      <c r="S660" s="27" t="s">
        <v>131</v>
      </c>
      <c r="T660" s="27" t="s">
        <v>1500</v>
      </c>
      <c r="U660" s="27" t="s">
        <v>131</v>
      </c>
      <c r="V660" s="27" t="s">
        <v>112</v>
      </c>
      <c r="W660" s="27" t="s">
        <v>76</v>
      </c>
      <c r="X660" s="27" t="s">
        <v>88</v>
      </c>
      <c r="Y660" s="27" t="s">
        <v>817</v>
      </c>
      <c r="Z660" s="27" t="s">
        <v>71</v>
      </c>
      <c r="AA660" s="27" t="s">
        <v>72</v>
      </c>
      <c r="AB660" s="27" t="s">
        <v>1455</v>
      </c>
      <c r="AC660" s="27"/>
    </row>
    <row r="661" spans="1:29" ht="38.25">
      <c r="A661" s="27" t="s">
        <v>1501</v>
      </c>
      <c r="B661" s="27" t="s">
        <v>1242</v>
      </c>
      <c r="C661" s="27" t="s">
        <v>56</v>
      </c>
      <c r="D661" s="27" t="s">
        <v>1450</v>
      </c>
      <c r="E661" s="27" t="s">
        <v>58</v>
      </c>
      <c r="F661" s="27" t="s">
        <v>77</v>
      </c>
      <c r="G661" s="27" t="s">
        <v>96</v>
      </c>
      <c r="H661" s="27" t="s">
        <v>61</v>
      </c>
      <c r="I661" s="27" t="s">
        <v>62</v>
      </c>
      <c r="J661" s="27" t="s">
        <v>61</v>
      </c>
      <c r="K661" s="27" t="s">
        <v>63</v>
      </c>
      <c r="L661" s="27" t="s">
        <v>61</v>
      </c>
      <c r="M661" s="27" t="s">
        <v>215</v>
      </c>
      <c r="N661" s="27"/>
      <c r="O661" s="27"/>
      <c r="P661" s="27"/>
      <c r="Q661" s="27"/>
      <c r="R661" s="27"/>
      <c r="S661" s="27"/>
      <c r="T661" s="27" t="s">
        <v>1494</v>
      </c>
      <c r="U661" s="27" t="s">
        <v>56</v>
      </c>
      <c r="V661" s="27" t="s">
        <v>82</v>
      </c>
      <c r="W661" s="27" t="s">
        <v>76</v>
      </c>
      <c r="X661" s="27" t="s">
        <v>63</v>
      </c>
      <c r="Y661" s="27" t="s">
        <v>63</v>
      </c>
      <c r="Z661" s="27" t="s">
        <v>63</v>
      </c>
      <c r="AA661" s="27" t="s">
        <v>63</v>
      </c>
      <c r="AB661" s="27" t="s">
        <v>63</v>
      </c>
      <c r="AC661" s="27"/>
    </row>
    <row r="662" spans="1:29" ht="38.25">
      <c r="A662" s="27" t="s">
        <v>1502</v>
      </c>
      <c r="B662" s="27" t="s">
        <v>1365</v>
      </c>
      <c r="C662" s="27" t="s">
        <v>56</v>
      </c>
      <c r="D662" s="27" t="s">
        <v>1450</v>
      </c>
      <c r="E662" s="27" t="s">
        <v>58</v>
      </c>
      <c r="F662" s="27" t="s">
        <v>77</v>
      </c>
      <c r="G662" s="27" t="s">
        <v>96</v>
      </c>
      <c r="H662" s="27" t="s">
        <v>61</v>
      </c>
      <c r="I662" s="27" t="s">
        <v>62</v>
      </c>
      <c r="J662" s="27" t="s">
        <v>61</v>
      </c>
      <c r="K662" s="27" t="s">
        <v>63</v>
      </c>
      <c r="L662" s="27" t="s">
        <v>61</v>
      </c>
      <c r="M662" s="27" t="s">
        <v>215</v>
      </c>
      <c r="N662" s="27"/>
      <c r="O662" s="27"/>
      <c r="P662" s="27"/>
      <c r="Q662" s="27"/>
      <c r="R662" s="27"/>
      <c r="S662" s="27"/>
      <c r="T662" s="27" t="s">
        <v>1494</v>
      </c>
      <c r="U662" s="27" t="s">
        <v>56</v>
      </c>
      <c r="V662" s="27" t="s">
        <v>154</v>
      </c>
      <c r="W662" s="27" t="s">
        <v>76</v>
      </c>
      <c r="X662" s="27" t="s">
        <v>63</v>
      </c>
      <c r="Y662" s="27" t="s">
        <v>63</v>
      </c>
      <c r="Z662" s="27" t="s">
        <v>63</v>
      </c>
      <c r="AA662" s="27" t="s">
        <v>63</v>
      </c>
      <c r="AB662" s="27" t="s">
        <v>63</v>
      </c>
      <c r="AC662" s="27"/>
    </row>
    <row r="663" spans="1:29" ht="76.5">
      <c r="A663" s="27" t="s">
        <v>1503</v>
      </c>
      <c r="B663" s="27" t="s">
        <v>1365</v>
      </c>
      <c r="C663" s="27" t="s">
        <v>56</v>
      </c>
      <c r="D663" s="27" t="s">
        <v>1504</v>
      </c>
      <c r="E663" s="27" t="s">
        <v>83</v>
      </c>
      <c r="F663" s="27" t="s">
        <v>153</v>
      </c>
      <c r="G663" s="27" t="s">
        <v>96</v>
      </c>
      <c r="H663" s="27" t="s">
        <v>61</v>
      </c>
      <c r="I663" s="27" t="s">
        <v>62</v>
      </c>
      <c r="J663" s="27" t="s">
        <v>61</v>
      </c>
      <c r="K663" s="27" t="s">
        <v>63</v>
      </c>
      <c r="L663" s="27" t="s">
        <v>104</v>
      </c>
      <c r="M663" s="27" t="s">
        <v>413</v>
      </c>
      <c r="N663" s="27"/>
      <c r="O663" s="27"/>
      <c r="P663" s="27"/>
      <c r="Q663" s="27"/>
      <c r="R663" s="27"/>
      <c r="S663" s="27"/>
      <c r="T663" s="27" t="s">
        <v>1505</v>
      </c>
      <c r="U663" s="27" t="s">
        <v>56</v>
      </c>
      <c r="V663" s="27" t="s">
        <v>112</v>
      </c>
      <c r="W663" s="27" t="s">
        <v>166</v>
      </c>
      <c r="X663" s="27" t="s">
        <v>88</v>
      </c>
      <c r="Y663" s="27" t="s">
        <v>1506</v>
      </c>
      <c r="Z663" s="27"/>
      <c r="AA663" s="27" t="s">
        <v>91</v>
      </c>
      <c r="AB663" s="27" t="s">
        <v>73</v>
      </c>
      <c r="AC663" s="27"/>
    </row>
    <row r="664" spans="1:29" ht="38.25">
      <c r="A664" s="27" t="s">
        <v>1507</v>
      </c>
      <c r="B664" s="27" t="s">
        <v>1365</v>
      </c>
      <c r="C664" s="27" t="s">
        <v>56</v>
      </c>
      <c r="D664" s="27" t="s">
        <v>1508</v>
      </c>
      <c r="E664" s="27" t="s">
        <v>58</v>
      </c>
      <c r="F664" s="27" t="s">
        <v>59</v>
      </c>
      <c r="G664" s="27" t="s">
        <v>96</v>
      </c>
      <c r="H664" s="27" t="s">
        <v>61</v>
      </c>
      <c r="I664" s="27" t="s">
        <v>62</v>
      </c>
      <c r="J664" s="27" t="s">
        <v>61</v>
      </c>
      <c r="K664" s="27" t="s">
        <v>63</v>
      </c>
      <c r="L664" s="27" t="s">
        <v>61</v>
      </c>
      <c r="M664" s="27" t="s">
        <v>87</v>
      </c>
      <c r="N664" s="27"/>
      <c r="O664" s="27"/>
      <c r="P664" s="27"/>
      <c r="Q664" s="27"/>
      <c r="R664" s="27"/>
      <c r="S664" s="27"/>
      <c r="T664" s="27" t="s">
        <v>1509</v>
      </c>
      <c r="U664" s="27" t="s">
        <v>56</v>
      </c>
      <c r="V664" s="27" t="s">
        <v>83</v>
      </c>
      <c r="W664" s="27" t="s">
        <v>68</v>
      </c>
      <c r="X664" s="27" t="s">
        <v>69</v>
      </c>
      <c r="Y664" s="27" t="s">
        <v>63</v>
      </c>
      <c r="Z664" s="27" t="s">
        <v>71</v>
      </c>
      <c r="AA664" s="27" t="s">
        <v>91</v>
      </c>
      <c r="AB664" s="27" t="s">
        <v>1482</v>
      </c>
      <c r="AC664" s="27"/>
    </row>
    <row r="665" spans="1:29" ht="38.25">
      <c r="A665" s="27" t="s">
        <v>1510</v>
      </c>
      <c r="B665" s="27" t="s">
        <v>1365</v>
      </c>
      <c r="C665" s="27" t="s">
        <v>56</v>
      </c>
      <c r="D665" s="27" t="s">
        <v>1450</v>
      </c>
      <c r="E665" s="27" t="s">
        <v>58</v>
      </c>
      <c r="F665" s="27" t="s">
        <v>77</v>
      </c>
      <c r="G665" s="27" t="s">
        <v>96</v>
      </c>
      <c r="H665" s="27" t="s">
        <v>61</v>
      </c>
      <c r="I665" s="27" t="s">
        <v>62</v>
      </c>
      <c r="J665" s="27" t="s">
        <v>61</v>
      </c>
      <c r="K665" s="27" t="s">
        <v>63</v>
      </c>
      <c r="L665" s="27" t="s">
        <v>61</v>
      </c>
      <c r="M665" s="27" t="s">
        <v>215</v>
      </c>
      <c r="N665" s="27"/>
      <c r="O665" s="27"/>
      <c r="P665" s="27"/>
      <c r="Q665" s="27"/>
      <c r="R665" s="27"/>
      <c r="S665" s="27"/>
      <c r="T665" s="27" t="s">
        <v>1494</v>
      </c>
      <c r="U665" s="27" t="s">
        <v>56</v>
      </c>
      <c r="V665" s="27" t="s">
        <v>154</v>
      </c>
      <c r="W665" s="27" t="s">
        <v>76</v>
      </c>
      <c r="X665" s="27" t="s">
        <v>63</v>
      </c>
      <c r="Y665" s="27" t="s">
        <v>63</v>
      </c>
      <c r="Z665" s="27" t="s">
        <v>63</v>
      </c>
      <c r="AA665" s="27" t="s">
        <v>63</v>
      </c>
      <c r="AB665" s="27" t="s">
        <v>63</v>
      </c>
      <c r="AC665" s="27"/>
    </row>
    <row r="666" spans="1:29" ht="38.25">
      <c r="A666" s="27" t="s">
        <v>1511</v>
      </c>
      <c r="B666" s="27" t="s">
        <v>1365</v>
      </c>
      <c r="C666" s="27" t="s">
        <v>56</v>
      </c>
      <c r="D666" s="27" t="s">
        <v>1450</v>
      </c>
      <c r="E666" s="27" t="s">
        <v>58</v>
      </c>
      <c r="F666" s="27" t="s">
        <v>77</v>
      </c>
      <c r="G666" s="27" t="s">
        <v>96</v>
      </c>
      <c r="H666" s="27" t="s">
        <v>61</v>
      </c>
      <c r="I666" s="27" t="s">
        <v>62</v>
      </c>
      <c r="J666" s="27" t="s">
        <v>61</v>
      </c>
      <c r="K666" s="27" t="s">
        <v>63</v>
      </c>
      <c r="L666" s="27" t="s">
        <v>61</v>
      </c>
      <c r="M666" s="27" t="s">
        <v>215</v>
      </c>
      <c r="N666" s="27"/>
      <c r="O666" s="27"/>
      <c r="P666" s="27"/>
      <c r="Q666" s="27"/>
      <c r="R666" s="27"/>
      <c r="S666" s="27"/>
      <c r="T666" s="27" t="s">
        <v>1494</v>
      </c>
      <c r="U666" s="27" t="s">
        <v>56</v>
      </c>
      <c r="V666" s="27" t="s">
        <v>154</v>
      </c>
      <c r="W666" s="27" t="s">
        <v>76</v>
      </c>
      <c r="X666" s="27" t="s">
        <v>63</v>
      </c>
      <c r="Y666" s="27" t="s">
        <v>63</v>
      </c>
      <c r="Z666" s="27" t="s">
        <v>63</v>
      </c>
      <c r="AA666" s="27" t="s">
        <v>63</v>
      </c>
      <c r="AB666" s="27" t="s">
        <v>63</v>
      </c>
      <c r="AC666" s="27"/>
    </row>
    <row r="667" spans="1:29" ht="38.25">
      <c r="A667" s="27" t="s">
        <v>1512</v>
      </c>
      <c r="B667" s="27" t="s">
        <v>1365</v>
      </c>
      <c r="C667" s="27" t="s">
        <v>159</v>
      </c>
      <c r="D667" s="27" t="s">
        <v>275</v>
      </c>
      <c r="E667" s="27" t="s">
        <v>58</v>
      </c>
      <c r="F667" s="27" t="s">
        <v>59</v>
      </c>
      <c r="G667" s="27" t="s">
        <v>96</v>
      </c>
      <c r="H667" s="27" t="s">
        <v>61</v>
      </c>
      <c r="I667" s="27" t="s">
        <v>62</v>
      </c>
      <c r="J667" s="27" t="s">
        <v>61</v>
      </c>
      <c r="K667" s="27" t="s">
        <v>63</v>
      </c>
      <c r="L667" s="27" t="s">
        <v>61</v>
      </c>
      <c r="M667" s="27" t="s">
        <v>64</v>
      </c>
      <c r="N667" s="27" t="s">
        <v>68</v>
      </c>
      <c r="O667" s="27" t="s">
        <v>1513</v>
      </c>
      <c r="P667" s="27"/>
      <c r="Q667" s="27"/>
      <c r="R667" s="27"/>
      <c r="S667" s="27"/>
      <c r="T667" s="27" t="s">
        <v>1509</v>
      </c>
      <c r="U667" s="27" t="s">
        <v>131</v>
      </c>
      <c r="V667" s="27" t="s">
        <v>83</v>
      </c>
      <c r="W667" s="27" t="s">
        <v>68</v>
      </c>
      <c r="X667" s="27" t="s">
        <v>63</v>
      </c>
      <c r="Y667" s="27" t="s">
        <v>63</v>
      </c>
      <c r="Z667" s="27" t="s">
        <v>63</v>
      </c>
      <c r="AA667" s="27" t="s">
        <v>63</v>
      </c>
      <c r="AB667" s="27" t="s">
        <v>63</v>
      </c>
      <c r="AC667" s="27"/>
    </row>
    <row r="668" spans="1:29" ht="38.25">
      <c r="A668" s="27" t="s">
        <v>1514</v>
      </c>
      <c r="B668" s="27" t="s">
        <v>1435</v>
      </c>
      <c r="C668" s="27" t="s">
        <v>56</v>
      </c>
      <c r="D668" s="27" t="s">
        <v>1450</v>
      </c>
      <c r="E668" s="27" t="s">
        <v>58</v>
      </c>
      <c r="F668" s="27" t="s">
        <v>77</v>
      </c>
      <c r="G668" s="27" t="s">
        <v>96</v>
      </c>
      <c r="H668" s="27" t="s">
        <v>61</v>
      </c>
      <c r="I668" s="27" t="s">
        <v>62</v>
      </c>
      <c r="J668" s="27" t="s">
        <v>61</v>
      </c>
      <c r="K668" s="27" t="s">
        <v>63</v>
      </c>
      <c r="L668" s="27" t="s">
        <v>61</v>
      </c>
      <c r="M668" s="27" t="s">
        <v>215</v>
      </c>
      <c r="N668" s="27"/>
      <c r="O668" s="27"/>
      <c r="P668" s="27"/>
      <c r="Q668" s="27"/>
      <c r="R668" s="27"/>
      <c r="S668" s="27"/>
      <c r="T668" s="27" t="s">
        <v>1494</v>
      </c>
      <c r="U668" s="27" t="s">
        <v>56</v>
      </c>
      <c r="V668" s="27" t="s">
        <v>95</v>
      </c>
      <c r="W668" s="27" t="s">
        <v>76</v>
      </c>
      <c r="X668" s="27" t="s">
        <v>63</v>
      </c>
      <c r="Y668" s="27" t="s">
        <v>63</v>
      </c>
      <c r="Z668" s="27" t="s">
        <v>63</v>
      </c>
      <c r="AA668" s="27" t="s">
        <v>63</v>
      </c>
      <c r="AB668" s="27" t="s">
        <v>63</v>
      </c>
      <c r="AC668" s="27"/>
    </row>
    <row r="669" spans="1:29" ht="38.25">
      <c r="A669" s="27" t="s">
        <v>1515</v>
      </c>
      <c r="B669" s="27" t="s">
        <v>1435</v>
      </c>
      <c r="C669" s="27" t="s">
        <v>56</v>
      </c>
      <c r="D669" s="27" t="s">
        <v>1450</v>
      </c>
      <c r="E669" s="27" t="s">
        <v>58</v>
      </c>
      <c r="F669" s="27" t="s">
        <v>77</v>
      </c>
      <c r="G669" s="27" t="s">
        <v>96</v>
      </c>
      <c r="H669" s="27" t="s">
        <v>61</v>
      </c>
      <c r="I669" s="27" t="s">
        <v>62</v>
      </c>
      <c r="J669" s="27" t="s">
        <v>61</v>
      </c>
      <c r="K669" s="27" t="s">
        <v>63</v>
      </c>
      <c r="L669" s="27" t="s">
        <v>61</v>
      </c>
      <c r="M669" s="27" t="s">
        <v>215</v>
      </c>
      <c r="N669" s="27"/>
      <c r="O669" s="27"/>
      <c r="P669" s="27"/>
      <c r="Q669" s="27"/>
      <c r="R669" s="27"/>
      <c r="S669" s="27"/>
      <c r="T669" s="27" t="s">
        <v>1494</v>
      </c>
      <c r="U669" s="27" t="s">
        <v>56</v>
      </c>
      <c r="V669" s="27" t="s">
        <v>95</v>
      </c>
      <c r="W669" s="27" t="s">
        <v>76</v>
      </c>
      <c r="X669" s="27" t="s">
        <v>63</v>
      </c>
      <c r="Y669" s="27" t="s">
        <v>63</v>
      </c>
      <c r="Z669" s="27" t="s">
        <v>63</v>
      </c>
      <c r="AA669" s="27" t="s">
        <v>63</v>
      </c>
      <c r="AB669" s="27" t="s">
        <v>63</v>
      </c>
      <c r="AC669" s="27"/>
    </row>
    <row r="670" spans="1:29" ht="38.25">
      <c r="A670" s="27" t="s">
        <v>1516</v>
      </c>
      <c r="B670" s="27" t="s">
        <v>1435</v>
      </c>
      <c r="C670" s="27" t="s">
        <v>56</v>
      </c>
      <c r="D670" s="27" t="s">
        <v>1517</v>
      </c>
      <c r="E670" s="27" t="s">
        <v>58</v>
      </c>
      <c r="F670" s="27" t="s">
        <v>59</v>
      </c>
      <c r="G670" s="27" t="s">
        <v>135</v>
      </c>
      <c r="H670" s="27" t="s">
        <v>61</v>
      </c>
      <c r="I670" s="27" t="s">
        <v>62</v>
      </c>
      <c r="J670" s="27" t="s">
        <v>61</v>
      </c>
      <c r="K670" s="27" t="s">
        <v>63</v>
      </c>
      <c r="L670" s="27" t="s">
        <v>61</v>
      </c>
      <c r="M670" s="27" t="s">
        <v>64</v>
      </c>
      <c r="N670" s="27" t="s">
        <v>58</v>
      </c>
      <c r="O670" s="27" t="s">
        <v>383</v>
      </c>
      <c r="P670" s="27"/>
      <c r="Q670" s="27"/>
      <c r="R670" s="27"/>
      <c r="S670" s="27"/>
      <c r="T670" s="27" t="s">
        <v>1438</v>
      </c>
      <c r="U670" s="27" t="s">
        <v>131</v>
      </c>
      <c r="V670" s="27" t="s">
        <v>76</v>
      </c>
      <c r="W670" s="27" t="s">
        <v>68</v>
      </c>
      <c r="X670" s="27" t="s">
        <v>69</v>
      </c>
      <c r="Y670" s="27" t="s">
        <v>112</v>
      </c>
      <c r="Z670" s="27" t="s">
        <v>71</v>
      </c>
      <c r="AA670" s="27" t="s">
        <v>91</v>
      </c>
      <c r="AB670" s="27" t="s">
        <v>73</v>
      </c>
      <c r="AC670" s="27"/>
    </row>
    <row r="671" spans="1:29" ht="38.25">
      <c r="A671" s="27" t="s">
        <v>1518</v>
      </c>
      <c r="B671" s="27" t="s">
        <v>1435</v>
      </c>
      <c r="C671" s="27" t="s">
        <v>56</v>
      </c>
      <c r="D671" s="27" t="s">
        <v>1450</v>
      </c>
      <c r="E671" s="27" t="s">
        <v>58</v>
      </c>
      <c r="F671" s="27" t="s">
        <v>77</v>
      </c>
      <c r="G671" s="27" t="s">
        <v>96</v>
      </c>
      <c r="H671" s="27" t="s">
        <v>61</v>
      </c>
      <c r="I671" s="27" t="s">
        <v>62</v>
      </c>
      <c r="J671" s="27" t="s">
        <v>61</v>
      </c>
      <c r="K671" s="27" t="s">
        <v>63</v>
      </c>
      <c r="L671" s="27" t="s">
        <v>61</v>
      </c>
      <c r="M671" s="27" t="s">
        <v>215</v>
      </c>
      <c r="N671" s="27"/>
      <c r="O671" s="27"/>
      <c r="P671" s="27"/>
      <c r="Q671" s="27"/>
      <c r="R671" s="27"/>
      <c r="S671" s="27"/>
      <c r="T671" s="27" t="s">
        <v>1494</v>
      </c>
      <c r="U671" s="27" t="s">
        <v>56</v>
      </c>
      <c r="V671" s="27" t="s">
        <v>95</v>
      </c>
      <c r="W671" s="27" t="s">
        <v>76</v>
      </c>
      <c r="X671" s="27" t="s">
        <v>63</v>
      </c>
      <c r="Y671" s="27" t="s">
        <v>63</v>
      </c>
      <c r="Z671" s="27" t="s">
        <v>63</v>
      </c>
      <c r="AA671" s="27" t="s">
        <v>63</v>
      </c>
      <c r="AB671" s="27" t="s">
        <v>63</v>
      </c>
      <c r="AC671" s="27"/>
    </row>
    <row r="672" spans="1:29" ht="191.25">
      <c r="A672" s="27" t="s">
        <v>1519</v>
      </c>
      <c r="B672" s="27" t="s">
        <v>1435</v>
      </c>
      <c r="C672" s="27" t="s">
        <v>56</v>
      </c>
      <c r="D672" s="27" t="s">
        <v>1520</v>
      </c>
      <c r="E672" s="27" t="s">
        <v>209</v>
      </c>
      <c r="F672" s="27" t="s">
        <v>59</v>
      </c>
      <c r="G672" s="27" t="s">
        <v>96</v>
      </c>
      <c r="H672" s="27" t="s">
        <v>61</v>
      </c>
      <c r="I672" s="27" t="s">
        <v>62</v>
      </c>
      <c r="J672" s="27" t="s">
        <v>61</v>
      </c>
      <c r="K672" s="27" t="s">
        <v>63</v>
      </c>
      <c r="L672" s="27" t="s">
        <v>61</v>
      </c>
      <c r="M672" s="27" t="s">
        <v>79</v>
      </c>
      <c r="N672" s="27"/>
      <c r="O672" s="27"/>
      <c r="P672" s="27" t="s">
        <v>80</v>
      </c>
      <c r="Q672" s="27" t="s">
        <v>61</v>
      </c>
      <c r="R672" s="27"/>
      <c r="S672" s="27" t="s">
        <v>56</v>
      </c>
      <c r="T672" s="27" t="s">
        <v>1521</v>
      </c>
      <c r="U672" s="27" t="s">
        <v>56</v>
      </c>
      <c r="V672" s="27" t="s">
        <v>82</v>
      </c>
      <c r="W672" s="27" t="s">
        <v>68</v>
      </c>
      <c r="X672" s="27" t="s">
        <v>63</v>
      </c>
      <c r="Y672" s="27" t="s">
        <v>63</v>
      </c>
      <c r="Z672" s="27" t="s">
        <v>63</v>
      </c>
      <c r="AA672" s="27" t="s">
        <v>63</v>
      </c>
      <c r="AB672" s="27" t="s">
        <v>63</v>
      </c>
      <c r="AC672" s="27"/>
    </row>
    <row r="673" spans="1:29" ht="140.25">
      <c r="A673" s="27" t="s">
        <v>1522</v>
      </c>
      <c r="B673" s="27" t="s">
        <v>1435</v>
      </c>
      <c r="C673" s="27" t="s">
        <v>56</v>
      </c>
      <c r="D673" s="27" t="s">
        <v>1523</v>
      </c>
      <c r="E673" s="27" t="s">
        <v>58</v>
      </c>
      <c r="F673" s="27" t="s">
        <v>59</v>
      </c>
      <c r="G673" s="27" t="s">
        <v>129</v>
      </c>
      <c r="H673" s="27" t="s">
        <v>61</v>
      </c>
      <c r="I673" s="27" t="s">
        <v>62</v>
      </c>
      <c r="J673" s="27" t="s">
        <v>61</v>
      </c>
      <c r="K673" s="27" t="s">
        <v>63</v>
      </c>
      <c r="L673" s="27" t="s">
        <v>61</v>
      </c>
      <c r="M673" s="27" t="s">
        <v>87</v>
      </c>
      <c r="N673" s="27"/>
      <c r="O673" s="27"/>
      <c r="P673" s="27"/>
      <c r="Q673" s="27"/>
      <c r="R673" s="27"/>
      <c r="S673" s="27"/>
      <c r="T673" s="27" t="s">
        <v>1509</v>
      </c>
      <c r="U673" s="27" t="s">
        <v>56</v>
      </c>
      <c r="V673" s="27" t="s">
        <v>68</v>
      </c>
      <c r="W673" s="27" t="s">
        <v>68</v>
      </c>
      <c r="X673" s="27" t="s">
        <v>88</v>
      </c>
      <c r="Y673" s="27" t="s">
        <v>99</v>
      </c>
      <c r="Z673" s="27" t="s">
        <v>90</v>
      </c>
      <c r="AA673" s="27" t="s">
        <v>91</v>
      </c>
      <c r="AB673" s="27" t="s">
        <v>73</v>
      </c>
      <c r="AC673" s="27"/>
    </row>
    <row r="674" spans="1:29" ht="191.25">
      <c r="A674" s="27" t="s">
        <v>1524</v>
      </c>
      <c r="B674" s="27" t="s">
        <v>1435</v>
      </c>
      <c r="C674" s="27" t="s">
        <v>56</v>
      </c>
      <c r="D674" s="27" t="s">
        <v>1525</v>
      </c>
      <c r="E674" s="27" t="s">
        <v>68</v>
      </c>
      <c r="F674" s="27" t="s">
        <v>59</v>
      </c>
      <c r="G674" s="27" t="s">
        <v>219</v>
      </c>
      <c r="H674" s="27" t="s">
        <v>61</v>
      </c>
      <c r="I674" s="27" t="s">
        <v>62</v>
      </c>
      <c r="J674" s="27" t="s">
        <v>61</v>
      </c>
      <c r="K674" s="27" t="s">
        <v>63</v>
      </c>
      <c r="L674" s="27" t="s">
        <v>61</v>
      </c>
      <c r="M674" s="27" t="s">
        <v>87</v>
      </c>
      <c r="N674" s="27"/>
      <c r="O674" s="27"/>
      <c r="P674" s="27"/>
      <c r="Q674" s="27"/>
      <c r="R674" s="27"/>
      <c r="S674" s="27"/>
      <c r="T674" s="27" t="s">
        <v>1481</v>
      </c>
      <c r="U674" s="27" t="s">
        <v>131</v>
      </c>
      <c r="V674" s="27" t="s">
        <v>58</v>
      </c>
      <c r="W674" s="27" t="s">
        <v>68</v>
      </c>
      <c r="X674" s="27" t="s">
        <v>63</v>
      </c>
      <c r="Y674" s="27" t="s">
        <v>63</v>
      </c>
      <c r="Z674" s="27" t="s">
        <v>63</v>
      </c>
      <c r="AA674" s="27" t="s">
        <v>63</v>
      </c>
      <c r="AB674" s="27" t="s">
        <v>63</v>
      </c>
      <c r="AC674" s="27"/>
    </row>
    <row r="675" spans="1:29" ht="38.25">
      <c r="A675" s="27" t="s">
        <v>1526</v>
      </c>
      <c r="B675" s="27" t="s">
        <v>1481</v>
      </c>
      <c r="C675" s="27" t="s">
        <v>56</v>
      </c>
      <c r="D675" s="27" t="s">
        <v>1527</v>
      </c>
      <c r="E675" s="27" t="s">
        <v>58</v>
      </c>
      <c r="F675" s="27" t="s">
        <v>59</v>
      </c>
      <c r="G675" s="27" t="s">
        <v>167</v>
      </c>
      <c r="H675" s="27" t="s">
        <v>61</v>
      </c>
      <c r="I675" s="27" t="s">
        <v>62</v>
      </c>
      <c r="J675" s="27" t="s">
        <v>61</v>
      </c>
      <c r="K675" s="27" t="s">
        <v>63</v>
      </c>
      <c r="L675" s="27" t="s">
        <v>61</v>
      </c>
      <c r="M675" s="27" t="s">
        <v>64</v>
      </c>
      <c r="N675" s="27" t="s">
        <v>58</v>
      </c>
      <c r="O675" s="27" t="s">
        <v>1528</v>
      </c>
      <c r="P675" s="27"/>
      <c r="Q675" s="27"/>
      <c r="R675" s="27"/>
      <c r="S675" s="27"/>
      <c r="T675" s="27" t="s">
        <v>1464</v>
      </c>
      <c r="U675" s="27" t="s">
        <v>56</v>
      </c>
      <c r="V675" s="27" t="s">
        <v>76</v>
      </c>
      <c r="W675" s="27" t="s">
        <v>68</v>
      </c>
      <c r="X675" s="27" t="s">
        <v>69</v>
      </c>
      <c r="Y675" s="27" t="s">
        <v>808</v>
      </c>
      <c r="Z675" s="27" t="s">
        <v>71</v>
      </c>
      <c r="AA675" s="27" t="s">
        <v>91</v>
      </c>
      <c r="AB675" s="27" t="s">
        <v>63</v>
      </c>
      <c r="AC675" s="27"/>
    </row>
    <row r="676" spans="1:29" ht="51">
      <c r="A676" s="27" t="s">
        <v>1529</v>
      </c>
      <c r="B676" s="27" t="s">
        <v>1481</v>
      </c>
      <c r="C676" s="27" t="s">
        <v>56</v>
      </c>
      <c r="D676" s="27" t="s">
        <v>1530</v>
      </c>
      <c r="E676" s="27" t="s">
        <v>58</v>
      </c>
      <c r="F676" s="27" t="s">
        <v>59</v>
      </c>
      <c r="G676" s="27" t="s">
        <v>96</v>
      </c>
      <c r="H676" s="27" t="s">
        <v>61</v>
      </c>
      <c r="I676" s="27" t="s">
        <v>62</v>
      </c>
      <c r="J676" s="27" t="s">
        <v>80</v>
      </c>
      <c r="K676" s="27" t="s">
        <v>1438</v>
      </c>
      <c r="L676" s="27" t="s">
        <v>61</v>
      </c>
      <c r="M676" s="27" t="s">
        <v>215</v>
      </c>
      <c r="N676" s="27"/>
      <c r="O676" s="27"/>
      <c r="P676" s="27"/>
      <c r="Q676" s="27"/>
      <c r="R676" s="27"/>
      <c r="S676" s="27"/>
      <c r="T676" s="27" t="s">
        <v>1442</v>
      </c>
      <c r="U676" s="27" t="s">
        <v>131</v>
      </c>
      <c r="V676" s="27" t="s">
        <v>154</v>
      </c>
      <c r="W676" s="27" t="s">
        <v>67</v>
      </c>
      <c r="X676" s="27" t="s">
        <v>88</v>
      </c>
      <c r="Y676" s="27" t="s">
        <v>817</v>
      </c>
      <c r="Z676" s="27" t="s">
        <v>71</v>
      </c>
      <c r="AA676" s="27" t="s">
        <v>72</v>
      </c>
      <c r="AB676" s="27" t="s">
        <v>1455</v>
      </c>
      <c r="AC676" s="27"/>
    </row>
    <row r="677" spans="1:29" ht="38.25">
      <c r="A677" s="27" t="s">
        <v>1531</v>
      </c>
      <c r="B677" s="27" t="s">
        <v>1481</v>
      </c>
      <c r="C677" s="27" t="s">
        <v>159</v>
      </c>
      <c r="D677" s="27" t="s">
        <v>1532</v>
      </c>
      <c r="E677" s="27" t="s">
        <v>58</v>
      </c>
      <c r="F677" s="27" t="s">
        <v>59</v>
      </c>
      <c r="G677" s="27" t="s">
        <v>183</v>
      </c>
      <c r="H677" s="27" t="s">
        <v>61</v>
      </c>
      <c r="I677" s="27" t="s">
        <v>62</v>
      </c>
      <c r="J677" s="27" t="s">
        <v>61</v>
      </c>
      <c r="K677" s="27" t="s">
        <v>63</v>
      </c>
      <c r="L677" s="27" t="s">
        <v>61</v>
      </c>
      <c r="M677" s="27" t="s">
        <v>64</v>
      </c>
      <c r="N677" s="27" t="s">
        <v>68</v>
      </c>
      <c r="O677" s="27" t="s">
        <v>1533</v>
      </c>
      <c r="P677" s="27"/>
      <c r="Q677" s="27"/>
      <c r="R677" s="27"/>
      <c r="S677" s="27"/>
      <c r="T677" s="27" t="s">
        <v>1464</v>
      </c>
      <c r="U677" s="27" t="s">
        <v>163</v>
      </c>
      <c r="V677" s="27" t="s">
        <v>76</v>
      </c>
      <c r="W677" s="27" t="s">
        <v>68</v>
      </c>
      <c r="X677" s="27" t="s">
        <v>63</v>
      </c>
      <c r="Y677" s="27" t="s">
        <v>63</v>
      </c>
      <c r="Z677" s="27" t="s">
        <v>63</v>
      </c>
      <c r="AA677" s="27" t="s">
        <v>63</v>
      </c>
      <c r="AB677" s="27" t="s">
        <v>73</v>
      </c>
      <c r="AC677" s="27"/>
    </row>
    <row r="678" spans="1:29" ht="114.75">
      <c r="A678" s="27" t="s">
        <v>1534</v>
      </c>
      <c r="B678" s="27" t="s">
        <v>1509</v>
      </c>
      <c r="C678" s="27" t="s">
        <v>144</v>
      </c>
      <c r="D678" s="27" t="s">
        <v>1535</v>
      </c>
      <c r="E678" s="27" t="s">
        <v>68</v>
      </c>
      <c r="F678" s="27" t="s">
        <v>189</v>
      </c>
      <c r="G678" s="27" t="s">
        <v>78</v>
      </c>
      <c r="H678" s="27" t="s">
        <v>61</v>
      </c>
      <c r="I678" s="27" t="s">
        <v>62</v>
      </c>
      <c r="J678" s="27" t="s">
        <v>61</v>
      </c>
      <c r="K678" s="27" t="s">
        <v>63</v>
      </c>
      <c r="L678" s="27" t="s">
        <v>61</v>
      </c>
      <c r="M678" s="27" t="s">
        <v>79</v>
      </c>
      <c r="N678" s="27"/>
      <c r="O678" s="27"/>
      <c r="P678" s="27" t="s">
        <v>80</v>
      </c>
      <c r="Q678" s="27" t="s">
        <v>61</v>
      </c>
      <c r="R678" s="27"/>
      <c r="S678" s="27" t="s">
        <v>131</v>
      </c>
      <c r="T678" s="27" t="s">
        <v>1536</v>
      </c>
      <c r="U678" s="27" t="s">
        <v>131</v>
      </c>
      <c r="V678" s="27" t="s">
        <v>82</v>
      </c>
      <c r="W678" s="27" t="s">
        <v>83</v>
      </c>
      <c r="X678" s="27" t="s">
        <v>63</v>
      </c>
      <c r="Y678" s="27" t="s">
        <v>63</v>
      </c>
      <c r="Z678" s="27" t="s">
        <v>63</v>
      </c>
      <c r="AA678" s="27" t="s">
        <v>63</v>
      </c>
      <c r="AB678" s="27" t="s">
        <v>63</v>
      </c>
      <c r="AC678" s="27"/>
    </row>
    <row r="679" spans="1:29" ht="25.5">
      <c r="A679" s="27" t="s">
        <v>1537</v>
      </c>
      <c r="B679" s="27" t="s">
        <v>1509</v>
      </c>
      <c r="C679" s="27" t="s">
        <v>56</v>
      </c>
      <c r="D679" s="27" t="s">
        <v>1538</v>
      </c>
      <c r="E679" s="27" t="s">
        <v>58</v>
      </c>
      <c r="F679" s="27" t="s">
        <v>59</v>
      </c>
      <c r="G679" s="27" t="s">
        <v>90</v>
      </c>
      <c r="H679" s="27" t="s">
        <v>61</v>
      </c>
      <c r="I679" s="27" t="s">
        <v>62</v>
      </c>
      <c r="J679" s="27" t="s">
        <v>61</v>
      </c>
      <c r="K679" s="27" t="s">
        <v>63</v>
      </c>
      <c r="L679" s="27" t="s">
        <v>61</v>
      </c>
      <c r="M679" s="27" t="s">
        <v>87</v>
      </c>
      <c r="N679" s="27"/>
      <c r="O679" s="27"/>
      <c r="P679" s="27"/>
      <c r="Q679" s="27"/>
      <c r="R679" s="27"/>
      <c r="S679" s="27"/>
      <c r="T679" s="27" t="s">
        <v>1539</v>
      </c>
      <c r="U679" s="27" t="s">
        <v>56</v>
      </c>
      <c r="V679" s="27" t="s">
        <v>76</v>
      </c>
      <c r="W679" s="27" t="s">
        <v>68</v>
      </c>
      <c r="X679" s="27" t="s">
        <v>69</v>
      </c>
      <c r="Y679" s="27" t="s">
        <v>567</v>
      </c>
      <c r="Z679" s="27" t="s">
        <v>71</v>
      </c>
      <c r="AA679" s="27" t="s">
        <v>91</v>
      </c>
      <c r="AB679" s="27" t="s">
        <v>73</v>
      </c>
      <c r="AC679" s="27"/>
    </row>
    <row r="680" spans="1:29" ht="25.5">
      <c r="A680" s="27" t="s">
        <v>1540</v>
      </c>
      <c r="B680" s="27" t="s">
        <v>1448</v>
      </c>
      <c r="C680" s="27" t="s">
        <v>144</v>
      </c>
      <c r="D680" s="27" t="s">
        <v>1541</v>
      </c>
      <c r="E680" s="27" t="s">
        <v>58</v>
      </c>
      <c r="F680" s="27" t="s">
        <v>59</v>
      </c>
      <c r="G680" s="27" t="s">
        <v>228</v>
      </c>
      <c r="H680" s="27" t="s">
        <v>61</v>
      </c>
      <c r="I680" s="27" t="s">
        <v>62</v>
      </c>
      <c r="J680" s="27" t="s">
        <v>61</v>
      </c>
      <c r="K680" s="27" t="s">
        <v>63</v>
      </c>
      <c r="L680" s="27" t="s">
        <v>61</v>
      </c>
      <c r="M680" s="27" t="s">
        <v>64</v>
      </c>
      <c r="N680" s="27" t="s">
        <v>58</v>
      </c>
      <c r="O680" s="27" t="s">
        <v>589</v>
      </c>
      <c r="P680" s="27"/>
      <c r="Q680" s="27"/>
      <c r="R680" s="27"/>
      <c r="S680" s="27"/>
      <c r="T680" s="27" t="s">
        <v>1539</v>
      </c>
      <c r="U680" s="27" t="s">
        <v>131</v>
      </c>
      <c r="V680" s="27" t="s">
        <v>83</v>
      </c>
      <c r="W680" s="27" t="s">
        <v>68</v>
      </c>
      <c r="X680" s="27" t="s">
        <v>63</v>
      </c>
      <c r="Y680" s="27" t="s">
        <v>63</v>
      </c>
      <c r="Z680" s="27" t="s">
        <v>63</v>
      </c>
      <c r="AA680" s="27" t="s">
        <v>63</v>
      </c>
      <c r="AB680" s="27" t="s">
        <v>63</v>
      </c>
      <c r="AC680" s="27"/>
    </row>
    <row r="681" spans="1:29" ht="191.25">
      <c r="A681" s="27" t="s">
        <v>1542</v>
      </c>
      <c r="B681" s="27" t="s">
        <v>1448</v>
      </c>
      <c r="C681" s="27" t="s">
        <v>56</v>
      </c>
      <c r="D681" s="27" t="s">
        <v>1543</v>
      </c>
      <c r="E681" s="27" t="s">
        <v>67</v>
      </c>
      <c r="F681" s="27" t="s">
        <v>153</v>
      </c>
      <c r="G681" s="27" t="s">
        <v>96</v>
      </c>
      <c r="H681" s="27" t="s">
        <v>61</v>
      </c>
      <c r="I681" s="27" t="s">
        <v>62</v>
      </c>
      <c r="J681" s="27" t="s">
        <v>61</v>
      </c>
      <c r="K681" s="27" t="s">
        <v>63</v>
      </c>
      <c r="L681" s="27" t="s">
        <v>104</v>
      </c>
      <c r="M681" s="27" t="s">
        <v>79</v>
      </c>
      <c r="N681" s="27"/>
      <c r="O681" s="27"/>
      <c r="P681" s="27" t="s">
        <v>80</v>
      </c>
      <c r="Q681" s="27" t="s">
        <v>61</v>
      </c>
      <c r="R681" s="27"/>
      <c r="S681" s="27" t="s">
        <v>56</v>
      </c>
      <c r="T681" s="27" t="s">
        <v>1544</v>
      </c>
      <c r="U681" s="27" t="s">
        <v>56</v>
      </c>
      <c r="V681" s="27" t="s">
        <v>112</v>
      </c>
      <c r="W681" s="27" t="s">
        <v>67</v>
      </c>
      <c r="X681" s="27" t="s">
        <v>88</v>
      </c>
      <c r="Y681" s="27" t="s">
        <v>477</v>
      </c>
      <c r="Z681" s="27" t="s">
        <v>304</v>
      </c>
      <c r="AA681" s="27" t="s">
        <v>91</v>
      </c>
      <c r="AB681" s="27" t="s">
        <v>73</v>
      </c>
      <c r="AC681" s="27"/>
    </row>
    <row r="682" spans="1:29" ht="38.25">
      <c r="A682" s="27" t="s">
        <v>1545</v>
      </c>
      <c r="B682" s="27" t="s">
        <v>1448</v>
      </c>
      <c r="C682" s="27" t="s">
        <v>56</v>
      </c>
      <c r="D682" s="27" t="s">
        <v>1546</v>
      </c>
      <c r="E682" s="27" t="s">
        <v>58</v>
      </c>
      <c r="F682" s="27" t="s">
        <v>189</v>
      </c>
      <c r="G682" s="27" t="s">
        <v>96</v>
      </c>
      <c r="H682" s="27" t="s">
        <v>61</v>
      </c>
      <c r="I682" s="27" t="s">
        <v>62</v>
      </c>
      <c r="J682" s="27" t="s">
        <v>61</v>
      </c>
      <c r="K682" s="27" t="s">
        <v>63</v>
      </c>
      <c r="L682" s="27" t="s">
        <v>61</v>
      </c>
      <c r="M682" s="27" t="s">
        <v>79</v>
      </c>
      <c r="N682" s="27"/>
      <c r="O682" s="27"/>
      <c r="P682" s="27" t="s">
        <v>80</v>
      </c>
      <c r="Q682" s="27" t="s">
        <v>61</v>
      </c>
      <c r="R682" s="27"/>
      <c r="S682" s="27" t="s">
        <v>56</v>
      </c>
      <c r="T682" s="27" t="s">
        <v>1442</v>
      </c>
      <c r="U682" s="27" t="s">
        <v>56</v>
      </c>
      <c r="V682" s="27" t="s">
        <v>82</v>
      </c>
      <c r="W682" s="27" t="s">
        <v>83</v>
      </c>
      <c r="X682" s="27" t="s">
        <v>88</v>
      </c>
      <c r="Y682" s="27" t="s">
        <v>63</v>
      </c>
      <c r="Z682" s="27" t="s">
        <v>63</v>
      </c>
      <c r="AA682" s="27" t="s">
        <v>63</v>
      </c>
      <c r="AB682" s="27" t="s">
        <v>63</v>
      </c>
      <c r="AC682" s="27"/>
    </row>
    <row r="683" spans="1:29" ht="51">
      <c r="A683" s="27" t="s">
        <v>1547</v>
      </c>
      <c r="B683" s="27" t="s">
        <v>1448</v>
      </c>
      <c r="C683" s="27" t="s">
        <v>56</v>
      </c>
      <c r="D683" s="27" t="s">
        <v>1548</v>
      </c>
      <c r="E683" s="27" t="s">
        <v>68</v>
      </c>
      <c r="F683" s="27" t="s">
        <v>59</v>
      </c>
      <c r="G683" s="27" t="s">
        <v>96</v>
      </c>
      <c r="H683" s="27" t="s">
        <v>61</v>
      </c>
      <c r="I683" s="27" t="s">
        <v>62</v>
      </c>
      <c r="J683" s="27" t="s">
        <v>61</v>
      </c>
      <c r="K683" s="27" t="s">
        <v>63</v>
      </c>
      <c r="L683" s="27" t="s">
        <v>104</v>
      </c>
      <c r="M683" s="27" t="s">
        <v>79</v>
      </c>
      <c r="N683" s="27"/>
      <c r="O683" s="27"/>
      <c r="P683" s="27" t="s">
        <v>80</v>
      </c>
      <c r="Q683" s="27" t="s">
        <v>61</v>
      </c>
      <c r="R683" s="27"/>
      <c r="S683" s="27" t="s">
        <v>56</v>
      </c>
      <c r="T683" s="27" t="s">
        <v>1544</v>
      </c>
      <c r="U683" s="27" t="s">
        <v>56</v>
      </c>
      <c r="V683" s="27" t="s">
        <v>112</v>
      </c>
      <c r="W683" s="27" t="s">
        <v>76</v>
      </c>
      <c r="X683" s="27" t="s">
        <v>88</v>
      </c>
      <c r="Y683" s="27"/>
      <c r="Z683" s="27"/>
      <c r="AA683" s="27"/>
      <c r="AB683" s="27"/>
      <c r="AC683" s="27"/>
    </row>
    <row r="684" spans="1:29" ht="165.75">
      <c r="A684" s="27" t="s">
        <v>1549</v>
      </c>
      <c r="B684" s="27" t="s">
        <v>1448</v>
      </c>
      <c r="C684" s="27" t="s">
        <v>144</v>
      </c>
      <c r="D684" s="27" t="s">
        <v>1550</v>
      </c>
      <c r="E684" s="27" t="s">
        <v>58</v>
      </c>
      <c r="F684" s="27" t="s">
        <v>59</v>
      </c>
      <c r="G684" s="27" t="s">
        <v>228</v>
      </c>
      <c r="H684" s="27" t="s">
        <v>61</v>
      </c>
      <c r="I684" s="27" t="s">
        <v>62</v>
      </c>
      <c r="J684" s="27" t="s">
        <v>61</v>
      </c>
      <c r="K684" s="27" t="s">
        <v>63</v>
      </c>
      <c r="L684" s="27" t="s">
        <v>61</v>
      </c>
      <c r="M684" s="27" t="s">
        <v>64</v>
      </c>
      <c r="N684" s="27" t="s">
        <v>58</v>
      </c>
      <c r="O684" s="27" t="s">
        <v>589</v>
      </c>
      <c r="P684" s="27"/>
      <c r="Q684" s="27"/>
      <c r="R684" s="27"/>
      <c r="S684" s="27"/>
      <c r="T684" s="27" t="s">
        <v>1539</v>
      </c>
      <c r="U684" s="27" t="s">
        <v>131</v>
      </c>
      <c r="V684" s="27" t="s">
        <v>83</v>
      </c>
      <c r="W684" s="27" t="s">
        <v>68</v>
      </c>
      <c r="X684" s="27" t="s">
        <v>63</v>
      </c>
      <c r="Y684" s="27" t="s">
        <v>63</v>
      </c>
      <c r="Z684" s="27" t="s">
        <v>63</v>
      </c>
      <c r="AA684" s="27" t="s">
        <v>63</v>
      </c>
      <c r="AB684" s="27" t="s">
        <v>63</v>
      </c>
      <c r="AC684" s="27"/>
    </row>
    <row r="685" spans="1:29" ht="63.75">
      <c r="A685" s="27" t="s">
        <v>1551</v>
      </c>
      <c r="B685" s="27" t="s">
        <v>1448</v>
      </c>
      <c r="C685" s="27" t="s">
        <v>56</v>
      </c>
      <c r="D685" s="27" t="s">
        <v>1552</v>
      </c>
      <c r="E685" s="27" t="s">
        <v>68</v>
      </c>
      <c r="F685" s="27" t="s">
        <v>77</v>
      </c>
      <c r="G685" s="27" t="s">
        <v>96</v>
      </c>
      <c r="H685" s="27" t="s">
        <v>61</v>
      </c>
      <c r="I685" s="27" t="s">
        <v>62</v>
      </c>
      <c r="J685" s="27" t="s">
        <v>61</v>
      </c>
      <c r="K685" s="27" t="s">
        <v>63</v>
      </c>
      <c r="L685" s="27" t="s">
        <v>61</v>
      </c>
      <c r="M685" s="27" t="s">
        <v>79</v>
      </c>
      <c r="N685" s="27"/>
      <c r="O685" s="27"/>
      <c r="P685" s="27" t="s">
        <v>80</v>
      </c>
      <c r="Q685" s="27" t="s">
        <v>61</v>
      </c>
      <c r="R685" s="27"/>
      <c r="S685" s="27" t="s">
        <v>56</v>
      </c>
      <c r="T685" s="27" t="s">
        <v>1442</v>
      </c>
      <c r="U685" s="27" t="s">
        <v>56</v>
      </c>
      <c r="V685" s="27" t="s">
        <v>82</v>
      </c>
      <c r="W685" s="27" t="s">
        <v>209</v>
      </c>
      <c r="X685" s="27" t="s">
        <v>63</v>
      </c>
      <c r="Y685" s="27" t="s">
        <v>63</v>
      </c>
      <c r="Z685" s="27" t="s">
        <v>63</v>
      </c>
      <c r="AA685" s="27" t="s">
        <v>63</v>
      </c>
      <c r="AB685" s="27" t="s">
        <v>1199</v>
      </c>
      <c r="AC685" s="27"/>
    </row>
    <row r="686" spans="1:29" ht="409.5">
      <c r="A686" s="27" t="s">
        <v>1553</v>
      </c>
      <c r="B686" s="27" t="s">
        <v>1448</v>
      </c>
      <c r="C686" s="27" t="s">
        <v>56</v>
      </c>
      <c r="D686" s="27" t="s">
        <v>1554</v>
      </c>
      <c r="E686" s="27" t="s">
        <v>58</v>
      </c>
      <c r="F686" s="27" t="s">
        <v>59</v>
      </c>
      <c r="G686" s="27" t="s">
        <v>96</v>
      </c>
      <c r="H686" s="27" t="s">
        <v>61</v>
      </c>
      <c r="I686" s="27" t="s">
        <v>62</v>
      </c>
      <c r="J686" s="27" t="s">
        <v>61</v>
      </c>
      <c r="K686" s="27" t="s">
        <v>63</v>
      </c>
      <c r="L686" s="27" t="s">
        <v>61</v>
      </c>
      <c r="M686" s="27" t="s">
        <v>64</v>
      </c>
      <c r="N686" s="27" t="s">
        <v>95</v>
      </c>
      <c r="O686" s="27" t="s">
        <v>1555</v>
      </c>
      <c r="P686" s="27"/>
      <c r="Q686" s="27"/>
      <c r="R686" s="27"/>
      <c r="S686" s="27"/>
      <c r="T686" s="27" t="s">
        <v>1451</v>
      </c>
      <c r="U686" s="27" t="s">
        <v>163</v>
      </c>
      <c r="V686" s="27" t="s">
        <v>76</v>
      </c>
      <c r="W686" s="27" t="s">
        <v>68</v>
      </c>
      <c r="X686" s="27" t="s">
        <v>88</v>
      </c>
      <c r="Y686" s="27" t="s">
        <v>137</v>
      </c>
      <c r="Z686" s="27" t="s">
        <v>71</v>
      </c>
      <c r="AA686" s="27" t="s">
        <v>91</v>
      </c>
      <c r="AB686" s="27" t="s">
        <v>1556</v>
      </c>
      <c r="AC686" s="27"/>
    </row>
    <row r="687" spans="1:29" ht="140.25">
      <c r="A687" s="27" t="s">
        <v>1557</v>
      </c>
      <c r="B687" s="27" t="s">
        <v>1438</v>
      </c>
      <c r="C687" s="27" t="s">
        <v>56</v>
      </c>
      <c r="D687" s="27" t="s">
        <v>1558</v>
      </c>
      <c r="E687" s="27" t="s">
        <v>58</v>
      </c>
      <c r="F687" s="27" t="s">
        <v>59</v>
      </c>
      <c r="G687" s="27" t="s">
        <v>96</v>
      </c>
      <c r="H687" s="27" t="s">
        <v>61</v>
      </c>
      <c r="I687" s="27" t="s">
        <v>62</v>
      </c>
      <c r="J687" s="27" t="s">
        <v>61</v>
      </c>
      <c r="K687" s="27" t="s">
        <v>63</v>
      </c>
      <c r="L687" s="27" t="s">
        <v>61</v>
      </c>
      <c r="M687" s="27" t="s">
        <v>87</v>
      </c>
      <c r="N687" s="27"/>
      <c r="O687" s="27"/>
      <c r="P687" s="27"/>
      <c r="Q687" s="27"/>
      <c r="R687" s="27"/>
      <c r="S687" s="27"/>
      <c r="T687" s="27" t="s">
        <v>1494</v>
      </c>
      <c r="U687" s="27" t="s">
        <v>56</v>
      </c>
      <c r="V687" s="27" t="s">
        <v>76</v>
      </c>
      <c r="W687" s="27" t="s">
        <v>83</v>
      </c>
      <c r="X687" s="27" t="s">
        <v>63</v>
      </c>
      <c r="Y687" s="27" t="s">
        <v>63</v>
      </c>
      <c r="Z687" s="27" t="s">
        <v>63</v>
      </c>
      <c r="AA687" s="27" t="s">
        <v>63</v>
      </c>
      <c r="AB687" s="27" t="s">
        <v>63</v>
      </c>
      <c r="AC687" s="27"/>
    </row>
    <row r="688" spans="1:29" ht="409.5">
      <c r="A688" s="27" t="s">
        <v>1559</v>
      </c>
      <c r="B688" s="27" t="s">
        <v>1438</v>
      </c>
      <c r="C688" s="27" t="s">
        <v>56</v>
      </c>
      <c r="D688" s="27" t="s">
        <v>1554</v>
      </c>
      <c r="E688" s="27" t="s">
        <v>58</v>
      </c>
      <c r="F688" s="27" t="s">
        <v>59</v>
      </c>
      <c r="G688" s="27" t="s">
        <v>96</v>
      </c>
      <c r="H688" s="27" t="s">
        <v>61</v>
      </c>
      <c r="I688" s="27" t="s">
        <v>62</v>
      </c>
      <c r="J688" s="27" t="s">
        <v>61</v>
      </c>
      <c r="K688" s="27" t="s">
        <v>63</v>
      </c>
      <c r="L688" s="27" t="s">
        <v>61</v>
      </c>
      <c r="M688" s="27" t="s">
        <v>64</v>
      </c>
      <c r="N688" s="27" t="s">
        <v>121</v>
      </c>
      <c r="O688" s="27" t="s">
        <v>1560</v>
      </c>
      <c r="P688" s="27"/>
      <c r="Q688" s="27"/>
      <c r="R688" s="27"/>
      <c r="S688" s="27"/>
      <c r="T688" s="27" t="s">
        <v>1494</v>
      </c>
      <c r="U688" s="27" t="s">
        <v>163</v>
      </c>
      <c r="V688" s="27" t="s">
        <v>76</v>
      </c>
      <c r="W688" s="27" t="s">
        <v>68</v>
      </c>
      <c r="X688" s="27" t="s">
        <v>88</v>
      </c>
      <c r="Y688" s="27" t="s">
        <v>137</v>
      </c>
      <c r="Z688" s="27" t="s">
        <v>71</v>
      </c>
      <c r="AA688" s="27" t="s">
        <v>91</v>
      </c>
      <c r="AB688" s="27" t="s">
        <v>1556</v>
      </c>
      <c r="AC688" s="27"/>
    </row>
    <row r="689" spans="1:29" ht="38.25">
      <c r="A689" s="27" t="s">
        <v>1561</v>
      </c>
      <c r="B689" s="27" t="s">
        <v>1438</v>
      </c>
      <c r="C689" s="27" t="s">
        <v>56</v>
      </c>
      <c r="D689" s="27" t="s">
        <v>1562</v>
      </c>
      <c r="E689" s="27" t="s">
        <v>58</v>
      </c>
      <c r="F689" s="27" t="s">
        <v>59</v>
      </c>
      <c r="G689" s="27" t="s">
        <v>96</v>
      </c>
      <c r="H689" s="27" t="s">
        <v>61</v>
      </c>
      <c r="I689" s="27" t="s">
        <v>62</v>
      </c>
      <c r="J689" s="27" t="s">
        <v>61</v>
      </c>
      <c r="K689" s="27" t="s">
        <v>63</v>
      </c>
      <c r="L689" s="27" t="s">
        <v>61</v>
      </c>
      <c r="M689" s="27" t="s">
        <v>64</v>
      </c>
      <c r="N689" s="27" t="s">
        <v>58</v>
      </c>
      <c r="O689" s="27" t="s">
        <v>1563</v>
      </c>
      <c r="P689" s="27"/>
      <c r="Q689" s="27"/>
      <c r="R689" s="27"/>
      <c r="S689" s="27"/>
      <c r="T689" s="27" t="s">
        <v>1494</v>
      </c>
      <c r="U689" s="27" t="s">
        <v>262</v>
      </c>
      <c r="V689" s="27" t="s">
        <v>76</v>
      </c>
      <c r="W689" s="27" t="s">
        <v>68</v>
      </c>
      <c r="X689" s="27" t="s">
        <v>69</v>
      </c>
      <c r="Y689" s="27" t="s">
        <v>488</v>
      </c>
      <c r="Z689" s="27" t="s">
        <v>90</v>
      </c>
      <c r="AA689" s="27" t="s">
        <v>132</v>
      </c>
      <c r="AB689" s="27" t="s">
        <v>73</v>
      </c>
      <c r="AC689" s="27"/>
    </row>
    <row r="690" spans="1:29" ht="140.25">
      <c r="A690" s="27" t="s">
        <v>1564</v>
      </c>
      <c r="B690" s="27" t="s">
        <v>1438</v>
      </c>
      <c r="C690" s="27" t="s">
        <v>56</v>
      </c>
      <c r="D690" s="27" t="s">
        <v>1558</v>
      </c>
      <c r="E690" s="27" t="s">
        <v>58</v>
      </c>
      <c r="F690" s="27" t="s">
        <v>59</v>
      </c>
      <c r="G690" s="27" t="s">
        <v>96</v>
      </c>
      <c r="H690" s="27" t="s">
        <v>61</v>
      </c>
      <c r="I690" s="27" t="s">
        <v>62</v>
      </c>
      <c r="J690" s="27" t="s">
        <v>61</v>
      </c>
      <c r="K690" s="27" t="s">
        <v>63</v>
      </c>
      <c r="L690" s="27" t="s">
        <v>61</v>
      </c>
      <c r="M690" s="27" t="s">
        <v>87</v>
      </c>
      <c r="N690" s="27"/>
      <c r="O690" s="27"/>
      <c r="P690" s="27"/>
      <c r="Q690" s="27"/>
      <c r="R690" s="27"/>
      <c r="S690" s="27"/>
      <c r="T690" s="27" t="s">
        <v>1494</v>
      </c>
      <c r="U690" s="27" t="s">
        <v>56</v>
      </c>
      <c r="V690" s="27" t="s">
        <v>76</v>
      </c>
      <c r="W690" s="27" t="s">
        <v>83</v>
      </c>
      <c r="X690" s="27" t="s">
        <v>63</v>
      </c>
      <c r="Y690" s="27" t="s">
        <v>63</v>
      </c>
      <c r="Z690" s="27" t="s">
        <v>63</v>
      </c>
      <c r="AA690" s="27" t="s">
        <v>63</v>
      </c>
      <c r="AB690" s="27" t="s">
        <v>63</v>
      </c>
      <c r="AC690" s="27"/>
    </row>
    <row r="691" spans="1:29" ht="140.25">
      <c r="A691" s="27" t="s">
        <v>1565</v>
      </c>
      <c r="B691" s="27" t="s">
        <v>1438</v>
      </c>
      <c r="C691" s="27" t="s">
        <v>56</v>
      </c>
      <c r="D691" s="27" t="s">
        <v>1558</v>
      </c>
      <c r="E691" s="27" t="s">
        <v>58</v>
      </c>
      <c r="F691" s="27" t="s">
        <v>59</v>
      </c>
      <c r="G691" s="27" t="s">
        <v>96</v>
      </c>
      <c r="H691" s="27" t="s">
        <v>61</v>
      </c>
      <c r="I691" s="27" t="s">
        <v>62</v>
      </c>
      <c r="J691" s="27" t="s">
        <v>61</v>
      </c>
      <c r="K691" s="27" t="s">
        <v>63</v>
      </c>
      <c r="L691" s="27" t="s">
        <v>61</v>
      </c>
      <c r="M691" s="27" t="s">
        <v>87</v>
      </c>
      <c r="N691" s="27"/>
      <c r="O691" s="27"/>
      <c r="P691" s="27"/>
      <c r="Q691" s="27"/>
      <c r="R691" s="27"/>
      <c r="S691" s="27"/>
      <c r="T691" s="27" t="s">
        <v>1494</v>
      </c>
      <c r="U691" s="27" t="s">
        <v>56</v>
      </c>
      <c r="V691" s="27" t="s">
        <v>76</v>
      </c>
      <c r="W691" s="27" t="s">
        <v>83</v>
      </c>
      <c r="X691" s="27" t="s">
        <v>63</v>
      </c>
      <c r="Y691" s="27" t="s">
        <v>63</v>
      </c>
      <c r="Z691" s="27" t="s">
        <v>63</v>
      </c>
      <c r="AA691" s="27" t="s">
        <v>63</v>
      </c>
      <c r="AB691" s="27" t="s">
        <v>63</v>
      </c>
      <c r="AC691" s="27"/>
    </row>
    <row r="692" spans="1:29" ht="63.75">
      <c r="A692" s="27" t="s">
        <v>1566</v>
      </c>
      <c r="B692" s="27" t="s">
        <v>1438</v>
      </c>
      <c r="C692" s="27" t="s">
        <v>144</v>
      </c>
      <c r="D692" s="27" t="s">
        <v>1567</v>
      </c>
      <c r="E692" s="27" t="s">
        <v>58</v>
      </c>
      <c r="F692" s="27" t="s">
        <v>59</v>
      </c>
      <c r="G692" s="27" t="s">
        <v>96</v>
      </c>
      <c r="H692" s="27" t="s">
        <v>61</v>
      </c>
      <c r="I692" s="27" t="s">
        <v>62</v>
      </c>
      <c r="J692" s="27" t="s">
        <v>61</v>
      </c>
      <c r="K692" s="27" t="s">
        <v>63</v>
      </c>
      <c r="L692" s="27" t="s">
        <v>61</v>
      </c>
      <c r="M692" s="27" t="s">
        <v>64</v>
      </c>
      <c r="N692" s="27" t="s">
        <v>58</v>
      </c>
      <c r="O692" s="27" t="s">
        <v>252</v>
      </c>
      <c r="P692" s="27"/>
      <c r="Q692" s="27"/>
      <c r="R692" s="27"/>
      <c r="S692" s="27"/>
      <c r="T692" s="27" t="s">
        <v>1451</v>
      </c>
      <c r="U692" s="27" t="s">
        <v>131</v>
      </c>
      <c r="V692" s="27" t="s">
        <v>83</v>
      </c>
      <c r="W692" s="27" t="s">
        <v>68</v>
      </c>
      <c r="X692" s="27" t="s">
        <v>63</v>
      </c>
      <c r="Y692" s="27" t="s">
        <v>63</v>
      </c>
      <c r="Z692" s="27" t="s">
        <v>63</v>
      </c>
      <c r="AA692" s="27" t="s">
        <v>63</v>
      </c>
      <c r="AB692" s="27" t="s">
        <v>63</v>
      </c>
      <c r="AC692" s="27"/>
    </row>
    <row r="693" spans="1:29" ht="267.75">
      <c r="A693" s="27" t="s">
        <v>1568</v>
      </c>
      <c r="B693" s="27" t="s">
        <v>1438</v>
      </c>
      <c r="C693" s="27" t="s">
        <v>144</v>
      </c>
      <c r="D693" s="27" t="s">
        <v>1569</v>
      </c>
      <c r="E693" s="27" t="s">
        <v>58</v>
      </c>
      <c r="F693" s="27" t="s">
        <v>59</v>
      </c>
      <c r="G693" s="27" t="s">
        <v>135</v>
      </c>
      <c r="H693" s="27" t="s">
        <v>61</v>
      </c>
      <c r="I693" s="27" t="s">
        <v>62</v>
      </c>
      <c r="J693" s="27" t="s">
        <v>61</v>
      </c>
      <c r="K693" s="27" t="s">
        <v>63</v>
      </c>
      <c r="L693" s="27" t="s">
        <v>61</v>
      </c>
      <c r="M693" s="27" t="s">
        <v>64</v>
      </c>
      <c r="N693" s="27" t="s">
        <v>68</v>
      </c>
      <c r="O693" s="27" t="s">
        <v>1570</v>
      </c>
      <c r="P693" s="27"/>
      <c r="Q693" s="27"/>
      <c r="R693" s="27"/>
      <c r="S693" s="27"/>
      <c r="T693" s="27" t="s">
        <v>1451</v>
      </c>
      <c r="U693" s="27" t="s">
        <v>131</v>
      </c>
      <c r="V693" s="27" t="s">
        <v>83</v>
      </c>
      <c r="W693" s="27" t="s">
        <v>68</v>
      </c>
      <c r="X693" s="27" t="s">
        <v>88</v>
      </c>
      <c r="Y693" s="27" t="s">
        <v>63</v>
      </c>
      <c r="Z693" s="27" t="s">
        <v>63</v>
      </c>
      <c r="AA693" s="27" t="s">
        <v>63</v>
      </c>
      <c r="AB693" s="27" t="s">
        <v>63</v>
      </c>
      <c r="AC693" s="27"/>
    </row>
    <row r="694" spans="1:29" ht="409.5">
      <c r="A694" s="27" t="s">
        <v>1571</v>
      </c>
      <c r="B694" s="27" t="s">
        <v>1464</v>
      </c>
      <c r="C694" s="27" t="s">
        <v>56</v>
      </c>
      <c r="D694" s="27" t="s">
        <v>1572</v>
      </c>
      <c r="E694" s="27" t="s">
        <v>58</v>
      </c>
      <c r="F694" s="27" t="s">
        <v>59</v>
      </c>
      <c r="G694" s="27" t="s">
        <v>183</v>
      </c>
      <c r="H694" s="27" t="s">
        <v>61</v>
      </c>
      <c r="I694" s="27" t="s">
        <v>62</v>
      </c>
      <c r="J694" s="27" t="s">
        <v>61</v>
      </c>
      <c r="K694" s="27" t="s">
        <v>63</v>
      </c>
      <c r="L694" s="27" t="s">
        <v>61</v>
      </c>
      <c r="M694" s="27" t="s">
        <v>64</v>
      </c>
      <c r="N694" s="27" t="s">
        <v>68</v>
      </c>
      <c r="O694" s="27" t="s">
        <v>1573</v>
      </c>
      <c r="P694" s="27"/>
      <c r="Q694" s="27"/>
      <c r="R694" s="27"/>
      <c r="S694" s="27"/>
      <c r="T694" s="27" t="s">
        <v>1521</v>
      </c>
      <c r="U694" s="27" t="s">
        <v>131</v>
      </c>
      <c r="V694" s="27" t="s">
        <v>67</v>
      </c>
      <c r="W694" s="27" t="s">
        <v>68</v>
      </c>
      <c r="X694" s="27" t="s">
        <v>88</v>
      </c>
      <c r="Y694" s="27" t="s">
        <v>247</v>
      </c>
      <c r="Z694" s="27" t="s">
        <v>71</v>
      </c>
      <c r="AA694" s="27" t="s">
        <v>91</v>
      </c>
      <c r="AB694" s="27" t="s">
        <v>73</v>
      </c>
      <c r="AC694" s="27"/>
    </row>
    <row r="695" spans="1:29" ht="76.5">
      <c r="A695" s="27" t="s">
        <v>1574</v>
      </c>
      <c r="B695" s="27" t="s">
        <v>1464</v>
      </c>
      <c r="C695" s="27" t="s">
        <v>56</v>
      </c>
      <c r="D695" s="27" t="s">
        <v>1575</v>
      </c>
      <c r="E695" s="27" t="s">
        <v>58</v>
      </c>
      <c r="F695" s="27" t="s">
        <v>59</v>
      </c>
      <c r="G695" s="27" t="s">
        <v>60</v>
      </c>
      <c r="H695" s="27" t="s">
        <v>61</v>
      </c>
      <c r="I695" s="27" t="s">
        <v>62</v>
      </c>
      <c r="J695" s="27" t="s">
        <v>61</v>
      </c>
      <c r="K695" s="27" t="s">
        <v>63</v>
      </c>
      <c r="L695" s="27" t="s">
        <v>61</v>
      </c>
      <c r="M695" s="27" t="s">
        <v>64</v>
      </c>
      <c r="N695" s="27" t="s">
        <v>58</v>
      </c>
      <c r="O695" s="27" t="s">
        <v>168</v>
      </c>
      <c r="P695" s="27"/>
      <c r="Q695" s="27"/>
      <c r="R695" s="27"/>
      <c r="S695" s="27"/>
      <c r="T695" s="27" t="s">
        <v>1521</v>
      </c>
      <c r="U695" s="27" t="s">
        <v>56</v>
      </c>
      <c r="V695" s="27" t="s">
        <v>67</v>
      </c>
      <c r="W695" s="27" t="s">
        <v>68</v>
      </c>
      <c r="X695" s="27" t="s">
        <v>88</v>
      </c>
      <c r="Y695" s="27" t="s">
        <v>814</v>
      </c>
      <c r="Z695" s="27" t="s">
        <v>175</v>
      </c>
      <c r="AA695" s="27" t="s">
        <v>91</v>
      </c>
      <c r="AB695" s="27" t="s">
        <v>73</v>
      </c>
      <c r="AC695" s="27"/>
    </row>
    <row r="696" spans="1:29" ht="76.5">
      <c r="A696" s="27" t="s">
        <v>1576</v>
      </c>
      <c r="B696" s="27" t="s">
        <v>1464</v>
      </c>
      <c r="C696" s="27" t="s">
        <v>56</v>
      </c>
      <c r="D696" s="27" t="s">
        <v>1577</v>
      </c>
      <c r="E696" s="27" t="s">
        <v>58</v>
      </c>
      <c r="F696" s="27" t="s">
        <v>59</v>
      </c>
      <c r="G696" s="27" t="s">
        <v>161</v>
      </c>
      <c r="H696" s="27" t="s">
        <v>61</v>
      </c>
      <c r="I696" s="27" t="s">
        <v>62</v>
      </c>
      <c r="J696" s="27" t="s">
        <v>61</v>
      </c>
      <c r="K696" s="27" t="s">
        <v>63</v>
      </c>
      <c r="L696" s="27" t="s">
        <v>61</v>
      </c>
      <c r="M696" s="27" t="s">
        <v>64</v>
      </c>
      <c r="N696" s="27" t="s">
        <v>58</v>
      </c>
      <c r="O696" s="27" t="s">
        <v>269</v>
      </c>
      <c r="P696" s="27"/>
      <c r="Q696" s="27"/>
      <c r="R696" s="27"/>
      <c r="S696" s="27"/>
      <c r="T696" s="27" t="s">
        <v>1497</v>
      </c>
      <c r="U696" s="27" t="s">
        <v>56</v>
      </c>
      <c r="V696" s="27" t="s">
        <v>76</v>
      </c>
      <c r="W696" s="27" t="s">
        <v>68</v>
      </c>
      <c r="X696" s="27" t="s">
        <v>88</v>
      </c>
      <c r="Y696" s="27" t="s">
        <v>602</v>
      </c>
      <c r="Z696" s="27" t="s">
        <v>71</v>
      </c>
      <c r="AA696" s="27" t="s">
        <v>91</v>
      </c>
      <c r="AB696" s="27" t="s">
        <v>63</v>
      </c>
      <c r="AC696" s="27"/>
    </row>
    <row r="697" spans="1:29" ht="89.25">
      <c r="A697" s="27" t="s">
        <v>1578</v>
      </c>
      <c r="B697" s="27" t="s">
        <v>1464</v>
      </c>
      <c r="C697" s="27" t="s">
        <v>56</v>
      </c>
      <c r="D697" s="27" t="s">
        <v>1579</v>
      </c>
      <c r="E697" s="27" t="s">
        <v>58</v>
      </c>
      <c r="F697" s="27" t="s">
        <v>59</v>
      </c>
      <c r="G697" s="27" t="s">
        <v>347</v>
      </c>
      <c r="H697" s="27" t="s">
        <v>61</v>
      </c>
      <c r="I697" s="27" t="s">
        <v>62</v>
      </c>
      <c r="J697" s="27" t="s">
        <v>61</v>
      </c>
      <c r="K697" s="27" t="s">
        <v>63</v>
      </c>
      <c r="L697" s="27" t="s">
        <v>61</v>
      </c>
      <c r="M697" s="27" t="s">
        <v>64</v>
      </c>
      <c r="N697" s="27" t="s">
        <v>58</v>
      </c>
      <c r="O697" s="27" t="s">
        <v>1094</v>
      </c>
      <c r="P697" s="27"/>
      <c r="Q697" s="27"/>
      <c r="R697" s="27"/>
      <c r="S697" s="27"/>
      <c r="T697" s="27" t="s">
        <v>1497</v>
      </c>
      <c r="U697" s="27" t="s">
        <v>262</v>
      </c>
      <c r="V697" s="27" t="s">
        <v>76</v>
      </c>
      <c r="W697" s="27" t="s">
        <v>68</v>
      </c>
      <c r="X697" s="27" t="s">
        <v>88</v>
      </c>
      <c r="Y697" s="27" t="s">
        <v>1354</v>
      </c>
      <c r="Z697" s="27" t="s">
        <v>186</v>
      </c>
      <c r="AA697" s="27" t="s">
        <v>91</v>
      </c>
      <c r="AB697" s="27" t="s">
        <v>73</v>
      </c>
      <c r="AC697" s="27"/>
    </row>
    <row r="698" spans="1:29" ht="38.25">
      <c r="A698" s="27" t="s">
        <v>1580</v>
      </c>
      <c r="B698" s="27" t="s">
        <v>1464</v>
      </c>
      <c r="C698" s="27" t="s">
        <v>56</v>
      </c>
      <c r="D698" s="27" t="s">
        <v>1581</v>
      </c>
      <c r="E698" s="27" t="s">
        <v>58</v>
      </c>
      <c r="F698" s="27" t="s">
        <v>77</v>
      </c>
      <c r="G698" s="27" t="s">
        <v>96</v>
      </c>
      <c r="H698" s="27" t="s">
        <v>61</v>
      </c>
      <c r="I698" s="27" t="s">
        <v>62</v>
      </c>
      <c r="J698" s="27" t="s">
        <v>61</v>
      </c>
      <c r="K698" s="27" t="s">
        <v>63</v>
      </c>
      <c r="L698" s="27" t="s">
        <v>61</v>
      </c>
      <c r="M698" s="27" t="s">
        <v>79</v>
      </c>
      <c r="N698" s="27"/>
      <c r="O698" s="27"/>
      <c r="P698" s="27" t="s">
        <v>80</v>
      </c>
      <c r="Q698" s="27" t="s">
        <v>61</v>
      </c>
      <c r="R698" s="27"/>
      <c r="S698" s="27" t="s">
        <v>56</v>
      </c>
      <c r="T698" s="27" t="s">
        <v>1494</v>
      </c>
      <c r="U698" s="27" t="s">
        <v>56</v>
      </c>
      <c r="V698" s="27" t="s">
        <v>83</v>
      </c>
      <c r="W698" s="27" t="s">
        <v>68</v>
      </c>
      <c r="X698" s="27" t="s">
        <v>63</v>
      </c>
      <c r="Y698" s="27" t="s">
        <v>63</v>
      </c>
      <c r="Z698" s="27" t="s">
        <v>63</v>
      </c>
      <c r="AA698" s="27" t="s">
        <v>63</v>
      </c>
      <c r="AB698" s="27" t="s">
        <v>63</v>
      </c>
      <c r="AC698" s="27"/>
    </row>
    <row r="699" spans="1:29" ht="38.25">
      <c r="A699" s="27" t="s">
        <v>1582</v>
      </c>
      <c r="B699" s="27" t="s">
        <v>1464</v>
      </c>
      <c r="C699" s="27" t="s">
        <v>56</v>
      </c>
      <c r="D699" s="27" t="s">
        <v>1583</v>
      </c>
      <c r="E699" s="27" t="s">
        <v>58</v>
      </c>
      <c r="F699" s="27" t="s">
        <v>77</v>
      </c>
      <c r="G699" s="27" t="s">
        <v>96</v>
      </c>
      <c r="H699" s="27" t="s">
        <v>61</v>
      </c>
      <c r="I699" s="27" t="s">
        <v>62</v>
      </c>
      <c r="J699" s="27" t="s">
        <v>61</v>
      </c>
      <c r="K699" s="27" t="s">
        <v>63</v>
      </c>
      <c r="L699" s="27" t="s">
        <v>61</v>
      </c>
      <c r="M699" s="27" t="s">
        <v>79</v>
      </c>
      <c r="N699" s="27"/>
      <c r="O699" s="27"/>
      <c r="P699" s="27" t="s">
        <v>80</v>
      </c>
      <c r="Q699" s="27" t="s">
        <v>61</v>
      </c>
      <c r="R699" s="27"/>
      <c r="S699" s="27" t="s">
        <v>56</v>
      </c>
      <c r="T699" s="27" t="s">
        <v>1497</v>
      </c>
      <c r="U699" s="27" t="s">
        <v>56</v>
      </c>
      <c r="V699" s="27" t="s">
        <v>76</v>
      </c>
      <c r="W699" s="27" t="s">
        <v>68</v>
      </c>
      <c r="X699" s="27" t="s">
        <v>63</v>
      </c>
      <c r="Y699" s="27" t="s">
        <v>63</v>
      </c>
      <c r="Z699" s="27" t="s">
        <v>63</v>
      </c>
      <c r="AA699" s="27" t="s">
        <v>63</v>
      </c>
      <c r="AB699" s="27" t="s">
        <v>63</v>
      </c>
      <c r="AC699" s="27"/>
    </row>
    <row r="700" spans="1:29" ht="38.25">
      <c r="A700" s="27" t="s">
        <v>1584</v>
      </c>
      <c r="B700" s="27" t="s">
        <v>1464</v>
      </c>
      <c r="C700" s="27" t="s">
        <v>56</v>
      </c>
      <c r="D700" s="27" t="s">
        <v>1585</v>
      </c>
      <c r="E700" s="27" t="s">
        <v>58</v>
      </c>
      <c r="F700" s="27" t="s">
        <v>77</v>
      </c>
      <c r="G700" s="27" t="s">
        <v>96</v>
      </c>
      <c r="H700" s="27" t="s">
        <v>61</v>
      </c>
      <c r="I700" s="27" t="s">
        <v>62</v>
      </c>
      <c r="J700" s="27" t="s">
        <v>61</v>
      </c>
      <c r="K700" s="27" t="s">
        <v>63</v>
      </c>
      <c r="L700" s="27" t="s">
        <v>61</v>
      </c>
      <c r="M700" s="27" t="s">
        <v>79</v>
      </c>
      <c r="N700" s="27"/>
      <c r="O700" s="27"/>
      <c r="P700" s="27" t="s">
        <v>80</v>
      </c>
      <c r="Q700" s="27" t="s">
        <v>61</v>
      </c>
      <c r="R700" s="27"/>
      <c r="S700" s="27" t="s">
        <v>56</v>
      </c>
      <c r="T700" s="27" t="s">
        <v>1497</v>
      </c>
      <c r="U700" s="27" t="s">
        <v>56</v>
      </c>
      <c r="V700" s="27" t="s">
        <v>76</v>
      </c>
      <c r="W700" s="27" t="s">
        <v>68</v>
      </c>
      <c r="X700" s="27" t="s">
        <v>63</v>
      </c>
      <c r="Y700" s="27" t="s">
        <v>63</v>
      </c>
      <c r="Z700" s="27" t="s">
        <v>63</v>
      </c>
      <c r="AA700" s="27" t="s">
        <v>63</v>
      </c>
      <c r="AB700" s="27" t="s">
        <v>63</v>
      </c>
      <c r="AC700" s="27"/>
    </row>
    <row r="701" spans="1:29" ht="38.25">
      <c r="A701" s="27" t="s">
        <v>1586</v>
      </c>
      <c r="B701" s="27" t="s">
        <v>1464</v>
      </c>
      <c r="C701" s="27" t="s">
        <v>56</v>
      </c>
      <c r="D701" s="27" t="s">
        <v>1585</v>
      </c>
      <c r="E701" s="27" t="s">
        <v>58</v>
      </c>
      <c r="F701" s="27" t="s">
        <v>77</v>
      </c>
      <c r="G701" s="27" t="s">
        <v>96</v>
      </c>
      <c r="H701" s="27" t="s">
        <v>61</v>
      </c>
      <c r="I701" s="27" t="s">
        <v>62</v>
      </c>
      <c r="J701" s="27" t="s">
        <v>61</v>
      </c>
      <c r="K701" s="27" t="s">
        <v>63</v>
      </c>
      <c r="L701" s="27" t="s">
        <v>61</v>
      </c>
      <c r="M701" s="27" t="s">
        <v>79</v>
      </c>
      <c r="N701" s="27"/>
      <c r="O701" s="27"/>
      <c r="P701" s="27" t="s">
        <v>80</v>
      </c>
      <c r="Q701" s="27" t="s">
        <v>61</v>
      </c>
      <c r="R701" s="27"/>
      <c r="S701" s="27" t="s">
        <v>56</v>
      </c>
      <c r="T701" s="27" t="s">
        <v>1497</v>
      </c>
      <c r="U701" s="27" t="s">
        <v>56</v>
      </c>
      <c r="V701" s="27" t="s">
        <v>76</v>
      </c>
      <c r="W701" s="27" t="s">
        <v>68</v>
      </c>
      <c r="X701" s="27" t="s">
        <v>63</v>
      </c>
      <c r="Y701" s="27" t="s">
        <v>63</v>
      </c>
      <c r="Z701" s="27" t="s">
        <v>63</v>
      </c>
      <c r="AA701" s="27" t="s">
        <v>63</v>
      </c>
      <c r="AB701" s="27" t="s">
        <v>63</v>
      </c>
      <c r="AC701" s="27"/>
    </row>
    <row r="702" spans="1:29" ht="38.25">
      <c r="A702" s="27" t="s">
        <v>1587</v>
      </c>
      <c r="B702" s="27" t="s">
        <v>1464</v>
      </c>
      <c r="C702" s="27" t="s">
        <v>56</v>
      </c>
      <c r="D702" s="27" t="s">
        <v>1585</v>
      </c>
      <c r="E702" s="27" t="s">
        <v>58</v>
      </c>
      <c r="F702" s="27" t="s">
        <v>77</v>
      </c>
      <c r="G702" s="27" t="s">
        <v>96</v>
      </c>
      <c r="H702" s="27" t="s">
        <v>61</v>
      </c>
      <c r="I702" s="27" t="s">
        <v>62</v>
      </c>
      <c r="J702" s="27" t="s">
        <v>61</v>
      </c>
      <c r="K702" s="27" t="s">
        <v>63</v>
      </c>
      <c r="L702" s="27" t="s">
        <v>61</v>
      </c>
      <c r="M702" s="27" t="s">
        <v>79</v>
      </c>
      <c r="N702" s="27"/>
      <c r="O702" s="27"/>
      <c r="P702" s="27" t="s">
        <v>80</v>
      </c>
      <c r="Q702" s="27" t="s">
        <v>61</v>
      </c>
      <c r="R702" s="27"/>
      <c r="S702" s="27" t="s">
        <v>56</v>
      </c>
      <c r="T702" s="27" t="s">
        <v>1497</v>
      </c>
      <c r="U702" s="27" t="s">
        <v>56</v>
      </c>
      <c r="V702" s="27" t="s">
        <v>76</v>
      </c>
      <c r="W702" s="27" t="s">
        <v>68</v>
      </c>
      <c r="X702" s="27" t="s">
        <v>63</v>
      </c>
      <c r="Y702" s="27" t="s">
        <v>63</v>
      </c>
      <c r="Z702" s="27" t="s">
        <v>63</v>
      </c>
      <c r="AA702" s="27" t="s">
        <v>63</v>
      </c>
      <c r="AB702" s="27" t="s">
        <v>63</v>
      </c>
      <c r="AC702" s="27"/>
    </row>
    <row r="703" spans="1:29" ht="38.25">
      <c r="A703" s="27" t="s">
        <v>1588</v>
      </c>
      <c r="B703" s="27" t="s">
        <v>1464</v>
      </c>
      <c r="C703" s="27" t="s">
        <v>56</v>
      </c>
      <c r="D703" s="27" t="s">
        <v>1589</v>
      </c>
      <c r="E703" s="27" t="s">
        <v>58</v>
      </c>
      <c r="F703" s="27" t="s">
        <v>77</v>
      </c>
      <c r="G703" s="27" t="s">
        <v>96</v>
      </c>
      <c r="H703" s="27" t="s">
        <v>61</v>
      </c>
      <c r="I703" s="27" t="s">
        <v>62</v>
      </c>
      <c r="J703" s="27" t="s">
        <v>61</v>
      </c>
      <c r="K703" s="27" t="s">
        <v>63</v>
      </c>
      <c r="L703" s="27" t="s">
        <v>61</v>
      </c>
      <c r="M703" s="27" t="s">
        <v>79</v>
      </c>
      <c r="N703" s="27"/>
      <c r="O703" s="27"/>
      <c r="P703" s="27" t="s">
        <v>80</v>
      </c>
      <c r="Q703" s="27" t="s">
        <v>61</v>
      </c>
      <c r="R703" s="27"/>
      <c r="S703" s="27" t="s">
        <v>56</v>
      </c>
      <c r="T703" s="27" t="s">
        <v>1497</v>
      </c>
      <c r="U703" s="27" t="s">
        <v>56</v>
      </c>
      <c r="V703" s="27" t="s">
        <v>76</v>
      </c>
      <c r="W703" s="27" t="s">
        <v>68</v>
      </c>
      <c r="X703" s="27" t="s">
        <v>63</v>
      </c>
      <c r="Y703" s="27" t="s">
        <v>63</v>
      </c>
      <c r="Z703" s="27" t="s">
        <v>63</v>
      </c>
      <c r="AA703" s="27" t="s">
        <v>63</v>
      </c>
      <c r="AB703" s="27" t="s">
        <v>63</v>
      </c>
      <c r="AC703" s="27"/>
    </row>
    <row r="704" spans="1:29" ht="38.25">
      <c r="A704" s="27" t="s">
        <v>1590</v>
      </c>
      <c r="B704" s="27" t="s">
        <v>1464</v>
      </c>
      <c r="C704" s="27" t="s">
        <v>56</v>
      </c>
      <c r="D704" s="27" t="s">
        <v>1589</v>
      </c>
      <c r="E704" s="27" t="s">
        <v>58</v>
      </c>
      <c r="F704" s="27" t="s">
        <v>77</v>
      </c>
      <c r="G704" s="27" t="s">
        <v>96</v>
      </c>
      <c r="H704" s="27" t="s">
        <v>61</v>
      </c>
      <c r="I704" s="27" t="s">
        <v>62</v>
      </c>
      <c r="J704" s="27" t="s">
        <v>61</v>
      </c>
      <c r="K704" s="27" t="s">
        <v>63</v>
      </c>
      <c r="L704" s="27" t="s">
        <v>61</v>
      </c>
      <c r="M704" s="27" t="s">
        <v>79</v>
      </c>
      <c r="N704" s="27"/>
      <c r="O704" s="27"/>
      <c r="P704" s="27" t="s">
        <v>80</v>
      </c>
      <c r="Q704" s="27" t="s">
        <v>61</v>
      </c>
      <c r="R704" s="27"/>
      <c r="S704" s="27" t="s">
        <v>56</v>
      </c>
      <c r="T704" s="27" t="s">
        <v>1497</v>
      </c>
      <c r="U704" s="27" t="s">
        <v>56</v>
      </c>
      <c r="V704" s="27" t="s">
        <v>76</v>
      </c>
      <c r="W704" s="27" t="s">
        <v>68</v>
      </c>
      <c r="X704" s="27" t="s">
        <v>63</v>
      </c>
      <c r="Y704" s="27" t="s">
        <v>63</v>
      </c>
      <c r="Z704" s="27" t="s">
        <v>63</v>
      </c>
      <c r="AA704" s="27" t="s">
        <v>63</v>
      </c>
      <c r="AB704" s="27" t="s">
        <v>63</v>
      </c>
      <c r="AC704" s="27"/>
    </row>
    <row r="705" spans="1:29" ht="38.25">
      <c r="A705" s="27" t="s">
        <v>1591</v>
      </c>
      <c r="B705" s="27" t="s">
        <v>1464</v>
      </c>
      <c r="C705" s="27" t="s">
        <v>56</v>
      </c>
      <c r="D705" s="27" t="s">
        <v>1592</v>
      </c>
      <c r="E705" s="27" t="s">
        <v>58</v>
      </c>
      <c r="F705" s="27" t="s">
        <v>77</v>
      </c>
      <c r="G705" s="27" t="s">
        <v>96</v>
      </c>
      <c r="H705" s="27" t="s">
        <v>61</v>
      </c>
      <c r="I705" s="27" t="s">
        <v>62</v>
      </c>
      <c r="J705" s="27" t="s">
        <v>61</v>
      </c>
      <c r="K705" s="27" t="s">
        <v>63</v>
      </c>
      <c r="L705" s="27" t="s">
        <v>61</v>
      </c>
      <c r="M705" s="27" t="s">
        <v>79</v>
      </c>
      <c r="N705" s="27"/>
      <c r="O705" s="27"/>
      <c r="P705" s="27" t="s">
        <v>80</v>
      </c>
      <c r="Q705" s="27" t="s">
        <v>61</v>
      </c>
      <c r="R705" s="27"/>
      <c r="S705" s="27" t="s">
        <v>56</v>
      </c>
      <c r="T705" s="27" t="s">
        <v>1494</v>
      </c>
      <c r="U705" s="27" t="s">
        <v>56</v>
      </c>
      <c r="V705" s="27" t="s">
        <v>83</v>
      </c>
      <c r="W705" s="27" t="s">
        <v>68</v>
      </c>
      <c r="X705" s="27" t="s">
        <v>63</v>
      </c>
      <c r="Y705" s="27" t="s">
        <v>63</v>
      </c>
      <c r="Z705" s="27" t="s">
        <v>63</v>
      </c>
      <c r="AA705" s="27" t="s">
        <v>63</v>
      </c>
      <c r="AB705" s="27" t="s">
        <v>63</v>
      </c>
      <c r="AC705" s="27"/>
    </row>
    <row r="706" spans="1:29" ht="63.75">
      <c r="A706" s="27" t="s">
        <v>1593</v>
      </c>
      <c r="B706" s="27" t="s">
        <v>1539</v>
      </c>
      <c r="C706" s="27" t="s">
        <v>56</v>
      </c>
      <c r="D706" s="27" t="s">
        <v>1594</v>
      </c>
      <c r="E706" s="27" t="s">
        <v>58</v>
      </c>
      <c r="F706" s="27" t="s">
        <v>59</v>
      </c>
      <c r="G706" s="27" t="s">
        <v>96</v>
      </c>
      <c r="H706" s="27" t="s">
        <v>61</v>
      </c>
      <c r="I706" s="27" t="s">
        <v>62</v>
      </c>
      <c r="J706" s="27" t="s">
        <v>61</v>
      </c>
      <c r="K706" s="27" t="s">
        <v>63</v>
      </c>
      <c r="L706" s="27" t="s">
        <v>61</v>
      </c>
      <c r="M706" s="27" t="s">
        <v>87</v>
      </c>
      <c r="N706" s="27"/>
      <c r="O706" s="27"/>
      <c r="P706" s="27"/>
      <c r="Q706" s="27"/>
      <c r="R706" s="27"/>
      <c r="S706" s="27"/>
      <c r="T706" s="27" t="s">
        <v>1521</v>
      </c>
      <c r="U706" s="27" t="s">
        <v>131</v>
      </c>
      <c r="V706" s="27" t="s">
        <v>76</v>
      </c>
      <c r="W706" s="27" t="s">
        <v>68</v>
      </c>
      <c r="X706" s="27" t="s">
        <v>69</v>
      </c>
      <c r="Y706" s="27" t="s">
        <v>1274</v>
      </c>
      <c r="Z706" s="27" t="s">
        <v>90</v>
      </c>
      <c r="AA706" s="27" t="s">
        <v>91</v>
      </c>
      <c r="AB706" s="27" t="s">
        <v>73</v>
      </c>
      <c r="AC706" s="27"/>
    </row>
    <row r="707" spans="1:29" ht="38.25">
      <c r="A707" s="27" t="s">
        <v>1595</v>
      </c>
      <c r="B707" s="27" t="s">
        <v>1539</v>
      </c>
      <c r="C707" s="27" t="s">
        <v>56</v>
      </c>
      <c r="D707" s="27" t="s">
        <v>1592</v>
      </c>
      <c r="E707" s="27" t="s">
        <v>58</v>
      </c>
      <c r="F707" s="27" t="s">
        <v>77</v>
      </c>
      <c r="G707" s="27" t="s">
        <v>96</v>
      </c>
      <c r="H707" s="27" t="s">
        <v>61</v>
      </c>
      <c r="I707" s="27" t="s">
        <v>62</v>
      </c>
      <c r="J707" s="27" t="s">
        <v>61</v>
      </c>
      <c r="K707" s="27" t="s">
        <v>63</v>
      </c>
      <c r="L707" s="27" t="s">
        <v>61</v>
      </c>
      <c r="M707" s="27" t="s">
        <v>79</v>
      </c>
      <c r="N707" s="27"/>
      <c r="O707" s="27"/>
      <c r="P707" s="27" t="s">
        <v>80</v>
      </c>
      <c r="Q707" s="27" t="s">
        <v>61</v>
      </c>
      <c r="R707" s="27"/>
      <c r="S707" s="27" t="s">
        <v>56</v>
      </c>
      <c r="T707" s="27" t="s">
        <v>1494</v>
      </c>
      <c r="U707" s="27" t="s">
        <v>56</v>
      </c>
      <c r="V707" s="27" t="s">
        <v>68</v>
      </c>
      <c r="W707" s="27" t="s">
        <v>68</v>
      </c>
      <c r="X707" s="27" t="s">
        <v>63</v>
      </c>
      <c r="Y707" s="27" t="s">
        <v>63</v>
      </c>
      <c r="Z707" s="27" t="s">
        <v>63</v>
      </c>
      <c r="AA707" s="27" t="s">
        <v>63</v>
      </c>
      <c r="AB707" s="27" t="s">
        <v>63</v>
      </c>
      <c r="AC707" s="27"/>
    </row>
    <row r="708" spans="1:29" ht="140.25">
      <c r="A708" s="27" t="s">
        <v>1596</v>
      </c>
      <c r="B708" s="27" t="s">
        <v>1539</v>
      </c>
      <c r="C708" s="27" t="s">
        <v>56</v>
      </c>
      <c r="D708" s="27" t="s">
        <v>1558</v>
      </c>
      <c r="E708" s="27" t="s">
        <v>58</v>
      </c>
      <c r="F708" s="27" t="s">
        <v>59</v>
      </c>
      <c r="G708" s="27" t="s">
        <v>96</v>
      </c>
      <c r="H708" s="27" t="s">
        <v>61</v>
      </c>
      <c r="I708" s="27" t="s">
        <v>62</v>
      </c>
      <c r="J708" s="27" t="s">
        <v>61</v>
      </c>
      <c r="K708" s="27" t="s">
        <v>63</v>
      </c>
      <c r="L708" s="27" t="s">
        <v>61</v>
      </c>
      <c r="M708" s="27" t="s">
        <v>87</v>
      </c>
      <c r="N708" s="27"/>
      <c r="O708" s="27"/>
      <c r="P708" s="27"/>
      <c r="Q708" s="27"/>
      <c r="R708" s="27"/>
      <c r="S708" s="27"/>
      <c r="T708" s="27" t="s">
        <v>1494</v>
      </c>
      <c r="U708" s="27" t="s">
        <v>56</v>
      </c>
      <c r="V708" s="27" t="s">
        <v>68</v>
      </c>
      <c r="W708" s="27" t="s">
        <v>83</v>
      </c>
      <c r="X708" s="27" t="s">
        <v>63</v>
      </c>
      <c r="Y708" s="27" t="s">
        <v>63</v>
      </c>
      <c r="Z708" s="27" t="s">
        <v>63</v>
      </c>
      <c r="AA708" s="27" t="s">
        <v>63</v>
      </c>
      <c r="AB708" s="27" t="s">
        <v>63</v>
      </c>
      <c r="AC708" s="27"/>
    </row>
    <row r="709" spans="1:29" ht="38.25">
      <c r="A709" s="27" t="s">
        <v>1597</v>
      </c>
      <c r="B709" s="27" t="s">
        <v>1539</v>
      </c>
      <c r="C709" s="27" t="s">
        <v>56</v>
      </c>
      <c r="D709" s="27" t="s">
        <v>1592</v>
      </c>
      <c r="E709" s="27" t="s">
        <v>58</v>
      </c>
      <c r="F709" s="27" t="s">
        <v>77</v>
      </c>
      <c r="G709" s="27" t="s">
        <v>96</v>
      </c>
      <c r="H709" s="27" t="s">
        <v>61</v>
      </c>
      <c r="I709" s="27" t="s">
        <v>62</v>
      </c>
      <c r="J709" s="27" t="s">
        <v>61</v>
      </c>
      <c r="K709" s="27" t="s">
        <v>63</v>
      </c>
      <c r="L709" s="27" t="s">
        <v>61</v>
      </c>
      <c r="M709" s="27" t="s">
        <v>79</v>
      </c>
      <c r="N709" s="27"/>
      <c r="O709" s="27"/>
      <c r="P709" s="27" t="s">
        <v>80</v>
      </c>
      <c r="Q709" s="27" t="s">
        <v>61</v>
      </c>
      <c r="R709" s="27"/>
      <c r="S709" s="27" t="s">
        <v>56</v>
      </c>
      <c r="T709" s="27" t="s">
        <v>1494</v>
      </c>
      <c r="U709" s="27" t="s">
        <v>56</v>
      </c>
      <c r="V709" s="27" t="s">
        <v>68</v>
      </c>
      <c r="W709" s="27" t="s">
        <v>68</v>
      </c>
      <c r="X709" s="27" t="s">
        <v>63</v>
      </c>
      <c r="Y709" s="27" t="s">
        <v>63</v>
      </c>
      <c r="Z709" s="27" t="s">
        <v>63</v>
      </c>
      <c r="AA709" s="27" t="s">
        <v>63</v>
      </c>
      <c r="AB709" s="27" t="s">
        <v>63</v>
      </c>
      <c r="AC709" s="27"/>
    </row>
    <row r="710" spans="1:29" ht="63.75">
      <c r="A710" s="27" t="s">
        <v>1598</v>
      </c>
      <c r="B710" s="27" t="s">
        <v>1539</v>
      </c>
      <c r="C710" s="27" t="s">
        <v>56</v>
      </c>
      <c r="D710" s="27" t="s">
        <v>1599</v>
      </c>
      <c r="E710" s="27" t="s">
        <v>58</v>
      </c>
      <c r="F710" s="27" t="s">
        <v>1600</v>
      </c>
      <c r="G710" s="27" t="s">
        <v>90</v>
      </c>
      <c r="H710" s="27" t="s">
        <v>61</v>
      </c>
      <c r="I710" s="27" t="s">
        <v>259</v>
      </c>
      <c r="J710" s="27"/>
      <c r="K710" s="27" t="s">
        <v>63</v>
      </c>
      <c r="L710" s="27" t="s">
        <v>63</v>
      </c>
      <c r="M710" s="27" t="s">
        <v>63</v>
      </c>
      <c r="N710" s="27"/>
      <c r="O710" s="27"/>
      <c r="P710" s="27"/>
      <c r="Q710" s="27"/>
      <c r="R710" s="27"/>
      <c r="S710" s="27"/>
      <c r="T710" s="27" t="s">
        <v>63</v>
      </c>
      <c r="U710" s="27"/>
      <c r="V710" s="27"/>
      <c r="W710" s="27"/>
      <c r="X710" s="27" t="s">
        <v>69</v>
      </c>
      <c r="Y710" s="27"/>
      <c r="Z710" s="27"/>
      <c r="AA710" s="27"/>
      <c r="AB710" s="27"/>
      <c r="AC710" s="27"/>
    </row>
    <row r="711" spans="1:29" ht="12.75">
      <c r="A711" s="27" t="s">
        <v>1601</v>
      </c>
      <c r="B711" s="27" t="s">
        <v>1539</v>
      </c>
      <c r="C711" s="27" t="s">
        <v>56</v>
      </c>
      <c r="D711" s="27" t="s">
        <v>1602</v>
      </c>
      <c r="E711" s="27" t="s">
        <v>58</v>
      </c>
      <c r="F711" s="27" t="s">
        <v>59</v>
      </c>
      <c r="G711" s="27" t="s">
        <v>78</v>
      </c>
      <c r="H711" s="27" t="s">
        <v>61</v>
      </c>
      <c r="I711" s="27" t="s">
        <v>62</v>
      </c>
      <c r="J711" s="27" t="s">
        <v>61</v>
      </c>
      <c r="K711" s="27" t="s">
        <v>63</v>
      </c>
      <c r="L711" s="27" t="s">
        <v>61</v>
      </c>
      <c r="M711" s="27" t="s">
        <v>87</v>
      </c>
      <c r="N711" s="27"/>
      <c r="O711" s="27"/>
      <c r="P711" s="27"/>
      <c r="Q711" s="27"/>
      <c r="R711" s="27"/>
      <c r="S711" s="27"/>
      <c r="T711" s="27" t="s">
        <v>1521</v>
      </c>
      <c r="U711" s="27" t="s">
        <v>131</v>
      </c>
      <c r="V711" s="27" t="s">
        <v>76</v>
      </c>
      <c r="W711" s="27" t="s">
        <v>68</v>
      </c>
      <c r="X711" s="27" t="s">
        <v>63</v>
      </c>
      <c r="Y711" s="27" t="s">
        <v>1603</v>
      </c>
      <c r="Z711" s="27" t="s">
        <v>175</v>
      </c>
      <c r="AA711" s="27" t="s">
        <v>777</v>
      </c>
      <c r="AB711" s="27" t="s">
        <v>92</v>
      </c>
      <c r="AC711" s="27"/>
    </row>
    <row r="712" spans="1:29" ht="38.25">
      <c r="A712" s="27" t="s">
        <v>1604</v>
      </c>
      <c r="B712" s="27" t="s">
        <v>1539</v>
      </c>
      <c r="C712" s="27" t="s">
        <v>56</v>
      </c>
      <c r="D712" s="27" t="s">
        <v>1592</v>
      </c>
      <c r="E712" s="27" t="s">
        <v>58</v>
      </c>
      <c r="F712" s="27" t="s">
        <v>77</v>
      </c>
      <c r="G712" s="27" t="s">
        <v>96</v>
      </c>
      <c r="H712" s="27" t="s">
        <v>61</v>
      </c>
      <c r="I712" s="27" t="s">
        <v>62</v>
      </c>
      <c r="J712" s="27" t="s">
        <v>61</v>
      </c>
      <c r="K712" s="27" t="s">
        <v>63</v>
      </c>
      <c r="L712" s="27" t="s">
        <v>61</v>
      </c>
      <c r="M712" s="27" t="s">
        <v>79</v>
      </c>
      <c r="N712" s="27"/>
      <c r="O712" s="27"/>
      <c r="P712" s="27" t="s">
        <v>80</v>
      </c>
      <c r="Q712" s="27" t="s">
        <v>61</v>
      </c>
      <c r="R712" s="27"/>
      <c r="S712" s="27" t="s">
        <v>56</v>
      </c>
      <c r="T712" s="27" t="s">
        <v>1494</v>
      </c>
      <c r="U712" s="27" t="s">
        <v>56</v>
      </c>
      <c r="V712" s="27" t="s">
        <v>68</v>
      </c>
      <c r="W712" s="27" t="s">
        <v>68</v>
      </c>
      <c r="X712" s="27" t="s">
        <v>63</v>
      </c>
      <c r="Y712" s="27" t="s">
        <v>63</v>
      </c>
      <c r="Z712" s="27" t="s">
        <v>63</v>
      </c>
      <c r="AA712" s="27" t="s">
        <v>63</v>
      </c>
      <c r="AB712" s="27" t="s">
        <v>63</v>
      </c>
      <c r="AC712" s="27"/>
    </row>
    <row r="713" spans="1:29" ht="102">
      <c r="A713" s="27" t="s">
        <v>1605</v>
      </c>
      <c r="B713" s="27" t="s">
        <v>1539</v>
      </c>
      <c r="C713" s="27" t="s">
        <v>56</v>
      </c>
      <c r="D713" s="27" t="s">
        <v>1606</v>
      </c>
      <c r="E713" s="27" t="s">
        <v>58</v>
      </c>
      <c r="F713" s="27" t="s">
        <v>59</v>
      </c>
      <c r="G713" s="27" t="s">
        <v>96</v>
      </c>
      <c r="H713" s="27" t="s">
        <v>61</v>
      </c>
      <c r="I713" s="27" t="s">
        <v>62</v>
      </c>
      <c r="J713" s="27" t="s">
        <v>61</v>
      </c>
      <c r="K713" s="27" t="s">
        <v>63</v>
      </c>
      <c r="L713" s="27" t="s">
        <v>61</v>
      </c>
      <c r="M713" s="27" t="s">
        <v>64</v>
      </c>
      <c r="N713" s="27" t="s">
        <v>58</v>
      </c>
      <c r="O713" s="27" t="s">
        <v>1607</v>
      </c>
      <c r="P713" s="27"/>
      <c r="Q713" s="27"/>
      <c r="R713" s="27"/>
      <c r="S713" s="27"/>
      <c r="T713" s="27" t="s">
        <v>1608</v>
      </c>
      <c r="U713" s="27" t="s">
        <v>56</v>
      </c>
      <c r="V713" s="27" t="s">
        <v>67</v>
      </c>
      <c r="W713" s="27" t="s">
        <v>68</v>
      </c>
      <c r="X713" s="27" t="s">
        <v>88</v>
      </c>
      <c r="Y713" s="27" t="s">
        <v>63</v>
      </c>
      <c r="Z713" s="27" t="s">
        <v>63</v>
      </c>
      <c r="AA713" s="27" t="s">
        <v>63</v>
      </c>
      <c r="AB713" s="27" t="s">
        <v>63</v>
      </c>
      <c r="AC713" s="27"/>
    </row>
    <row r="714" spans="1:29" ht="38.25">
      <c r="A714" s="27" t="s">
        <v>1609</v>
      </c>
      <c r="B714" s="27" t="s">
        <v>1539</v>
      </c>
      <c r="C714" s="27" t="s">
        <v>56</v>
      </c>
      <c r="D714" s="27" t="s">
        <v>1592</v>
      </c>
      <c r="E714" s="27" t="s">
        <v>58</v>
      </c>
      <c r="F714" s="27" t="s">
        <v>77</v>
      </c>
      <c r="G714" s="27" t="s">
        <v>96</v>
      </c>
      <c r="H714" s="27" t="s">
        <v>61</v>
      </c>
      <c r="I714" s="27" t="s">
        <v>62</v>
      </c>
      <c r="J714" s="27" t="s">
        <v>61</v>
      </c>
      <c r="K714" s="27" t="s">
        <v>63</v>
      </c>
      <c r="L714" s="27" t="s">
        <v>61</v>
      </c>
      <c r="M714" s="27" t="s">
        <v>79</v>
      </c>
      <c r="N714" s="27"/>
      <c r="O714" s="27"/>
      <c r="P714" s="27" t="s">
        <v>80</v>
      </c>
      <c r="Q714" s="27" t="s">
        <v>61</v>
      </c>
      <c r="R714" s="27"/>
      <c r="S714" s="27" t="s">
        <v>56</v>
      </c>
      <c r="T714" s="27" t="s">
        <v>1494</v>
      </c>
      <c r="U714" s="27" t="s">
        <v>56</v>
      </c>
      <c r="V714" s="27" t="s">
        <v>68</v>
      </c>
      <c r="W714" s="27" t="s">
        <v>68</v>
      </c>
      <c r="X714" s="27" t="s">
        <v>63</v>
      </c>
      <c r="Y714" s="27" t="s">
        <v>63</v>
      </c>
      <c r="Z714" s="27" t="s">
        <v>63</v>
      </c>
      <c r="AA714" s="27" t="s">
        <v>63</v>
      </c>
      <c r="AB714" s="27" t="s">
        <v>63</v>
      </c>
      <c r="AC714" s="27"/>
    </row>
    <row r="715" spans="1:29" ht="89.25">
      <c r="A715" s="27" t="s">
        <v>1610</v>
      </c>
      <c r="B715" s="27" t="s">
        <v>1539</v>
      </c>
      <c r="C715" s="27" t="s">
        <v>56</v>
      </c>
      <c r="D715" s="27" t="s">
        <v>1611</v>
      </c>
      <c r="E715" s="27" t="s">
        <v>58</v>
      </c>
      <c r="F715" s="27" t="s">
        <v>444</v>
      </c>
      <c r="G715" s="27" t="s">
        <v>96</v>
      </c>
      <c r="H715" s="27" t="s">
        <v>61</v>
      </c>
      <c r="I715" s="27" t="s">
        <v>62</v>
      </c>
      <c r="J715" s="27" t="s">
        <v>61</v>
      </c>
      <c r="K715" s="27" t="s">
        <v>63</v>
      </c>
      <c r="L715" s="27" t="s">
        <v>61</v>
      </c>
      <c r="M715" s="27" t="s">
        <v>79</v>
      </c>
      <c r="N715" s="27"/>
      <c r="O715" s="27"/>
      <c r="P715" s="27" t="s">
        <v>80</v>
      </c>
      <c r="Q715" s="27" t="s">
        <v>289</v>
      </c>
      <c r="R715" s="27" t="s">
        <v>1612</v>
      </c>
      <c r="S715" s="27" t="s">
        <v>56</v>
      </c>
      <c r="T715" s="27" t="s">
        <v>1497</v>
      </c>
      <c r="U715" s="27" t="s">
        <v>56</v>
      </c>
      <c r="V715" s="27" t="s">
        <v>83</v>
      </c>
      <c r="W715" s="27" t="s">
        <v>76</v>
      </c>
      <c r="X715" s="27" t="s">
        <v>63</v>
      </c>
      <c r="Y715" s="27" t="s">
        <v>63</v>
      </c>
      <c r="Z715" s="27" t="s">
        <v>63</v>
      </c>
      <c r="AA715" s="27" t="s">
        <v>63</v>
      </c>
      <c r="AB715" s="27" t="s">
        <v>63</v>
      </c>
      <c r="AC715" s="27"/>
    </row>
    <row r="716" spans="1:29" ht="38.25">
      <c r="A716" s="27" t="s">
        <v>1613</v>
      </c>
      <c r="B716" s="27" t="s">
        <v>1539</v>
      </c>
      <c r="C716" s="27" t="s">
        <v>56</v>
      </c>
      <c r="D716" s="27" t="s">
        <v>1589</v>
      </c>
      <c r="E716" s="27" t="s">
        <v>58</v>
      </c>
      <c r="F716" s="27" t="s">
        <v>77</v>
      </c>
      <c r="G716" s="27" t="s">
        <v>96</v>
      </c>
      <c r="H716" s="27" t="s">
        <v>61</v>
      </c>
      <c r="I716" s="27" t="s">
        <v>62</v>
      </c>
      <c r="J716" s="27" t="s">
        <v>61</v>
      </c>
      <c r="K716" s="27" t="s">
        <v>63</v>
      </c>
      <c r="L716" s="27" t="s">
        <v>61</v>
      </c>
      <c r="M716" s="27" t="s">
        <v>79</v>
      </c>
      <c r="N716" s="27"/>
      <c r="O716" s="27"/>
      <c r="P716" s="27" t="s">
        <v>80</v>
      </c>
      <c r="Q716" s="27" t="s">
        <v>61</v>
      </c>
      <c r="R716" s="27"/>
      <c r="S716" s="27" t="s">
        <v>56</v>
      </c>
      <c r="T716" s="27" t="s">
        <v>1497</v>
      </c>
      <c r="U716" s="27" t="s">
        <v>56</v>
      </c>
      <c r="V716" s="27" t="s">
        <v>83</v>
      </c>
      <c r="W716" s="27" t="s">
        <v>68</v>
      </c>
      <c r="X716" s="27" t="s">
        <v>63</v>
      </c>
      <c r="Y716" s="27" t="s">
        <v>63</v>
      </c>
      <c r="Z716" s="27" t="s">
        <v>63</v>
      </c>
      <c r="AA716" s="27" t="s">
        <v>63</v>
      </c>
      <c r="AB716" s="27" t="s">
        <v>63</v>
      </c>
      <c r="AC716" s="27"/>
    </row>
    <row r="717" spans="1:29" ht="331.5">
      <c r="A717" s="27" t="s">
        <v>1614</v>
      </c>
      <c r="B717" s="27" t="s">
        <v>1539</v>
      </c>
      <c r="C717" s="27" t="s">
        <v>56</v>
      </c>
      <c r="D717" s="27" t="s">
        <v>1615</v>
      </c>
      <c r="E717" s="27" t="s">
        <v>83</v>
      </c>
      <c r="F717" s="27" t="s">
        <v>444</v>
      </c>
      <c r="G717" s="27" t="s">
        <v>96</v>
      </c>
      <c r="H717" s="27" t="s">
        <v>61</v>
      </c>
      <c r="I717" s="27" t="s">
        <v>62</v>
      </c>
      <c r="J717" s="27" t="s">
        <v>61</v>
      </c>
      <c r="K717" s="27" t="s">
        <v>63</v>
      </c>
      <c r="L717" s="27" t="s">
        <v>61</v>
      </c>
      <c r="M717" s="27" t="s">
        <v>79</v>
      </c>
      <c r="N717" s="27"/>
      <c r="O717" s="27"/>
      <c r="P717" s="27" t="s">
        <v>80</v>
      </c>
      <c r="Q717" s="27" t="s">
        <v>1616</v>
      </c>
      <c r="R717" s="27" t="s">
        <v>106</v>
      </c>
      <c r="S717" s="27" t="s">
        <v>262</v>
      </c>
      <c r="T717" s="27" t="s">
        <v>1536</v>
      </c>
      <c r="U717" s="27" t="s">
        <v>262</v>
      </c>
      <c r="V717" s="27" t="s">
        <v>209</v>
      </c>
      <c r="W717" s="27" t="s">
        <v>121</v>
      </c>
      <c r="X717" s="27"/>
      <c r="Y717" s="27"/>
      <c r="Z717" s="27"/>
      <c r="AA717" s="27"/>
      <c r="AB717" s="27"/>
      <c r="AC717" s="27"/>
    </row>
    <row r="718" spans="1:29" ht="38.25">
      <c r="A718" s="27" t="s">
        <v>1617</v>
      </c>
      <c r="B718" s="27" t="s">
        <v>1539</v>
      </c>
      <c r="C718" s="27" t="s">
        <v>56</v>
      </c>
      <c r="D718" s="27" t="s">
        <v>1583</v>
      </c>
      <c r="E718" s="27" t="s">
        <v>58</v>
      </c>
      <c r="F718" s="27" t="s">
        <v>77</v>
      </c>
      <c r="G718" s="27" t="s">
        <v>96</v>
      </c>
      <c r="H718" s="27" t="s">
        <v>61</v>
      </c>
      <c r="I718" s="27" t="s">
        <v>62</v>
      </c>
      <c r="J718" s="27" t="s">
        <v>61</v>
      </c>
      <c r="K718" s="27" t="s">
        <v>63</v>
      </c>
      <c r="L718" s="27" t="s">
        <v>61</v>
      </c>
      <c r="M718" s="27" t="s">
        <v>79</v>
      </c>
      <c r="N718" s="27"/>
      <c r="O718" s="27"/>
      <c r="P718" s="27" t="s">
        <v>80</v>
      </c>
      <c r="Q718" s="27" t="s">
        <v>61</v>
      </c>
      <c r="R718" s="27"/>
      <c r="S718" s="27" t="s">
        <v>56</v>
      </c>
      <c r="T718" s="27" t="s">
        <v>1497</v>
      </c>
      <c r="U718" s="27" t="s">
        <v>56</v>
      </c>
      <c r="V718" s="27" t="s">
        <v>83</v>
      </c>
      <c r="W718" s="27" t="s">
        <v>68</v>
      </c>
      <c r="X718" s="27" t="s">
        <v>63</v>
      </c>
      <c r="Y718" s="27" t="s">
        <v>63</v>
      </c>
      <c r="Z718" s="27" t="s">
        <v>63</v>
      </c>
      <c r="AA718" s="27" t="s">
        <v>63</v>
      </c>
      <c r="AB718" s="27" t="s">
        <v>63</v>
      </c>
      <c r="AC718" s="27"/>
    </row>
    <row r="719" spans="1:29" ht="114.75">
      <c r="A719" s="27" t="s">
        <v>1618</v>
      </c>
      <c r="B719" s="27" t="s">
        <v>1539</v>
      </c>
      <c r="C719" s="27" t="s">
        <v>56</v>
      </c>
      <c r="D719" s="27" t="s">
        <v>1619</v>
      </c>
      <c r="E719" s="27" t="s">
        <v>68</v>
      </c>
      <c r="F719" s="27" t="s">
        <v>59</v>
      </c>
      <c r="G719" s="27" t="s">
        <v>219</v>
      </c>
      <c r="H719" s="27" t="s">
        <v>61</v>
      </c>
      <c r="I719" s="27" t="s">
        <v>62</v>
      </c>
      <c r="J719" s="27" t="s">
        <v>61</v>
      </c>
      <c r="K719" s="27" t="s">
        <v>63</v>
      </c>
      <c r="L719" s="27" t="s">
        <v>61</v>
      </c>
      <c r="M719" s="27" t="s">
        <v>87</v>
      </c>
      <c r="N719" s="27"/>
      <c r="O719" s="27"/>
      <c r="P719" s="27"/>
      <c r="Q719" s="27"/>
      <c r="R719" s="27"/>
      <c r="S719" s="27"/>
      <c r="T719" s="27" t="s">
        <v>1539</v>
      </c>
      <c r="U719" s="27" t="s">
        <v>131</v>
      </c>
      <c r="V719" s="27" t="s">
        <v>212</v>
      </c>
      <c r="W719" s="27" t="s">
        <v>68</v>
      </c>
      <c r="X719" s="27" t="s">
        <v>63</v>
      </c>
      <c r="Y719" s="27" t="s">
        <v>63</v>
      </c>
      <c r="Z719" s="27" t="s">
        <v>63</v>
      </c>
      <c r="AA719" s="27" t="s">
        <v>63</v>
      </c>
      <c r="AB719" s="27" t="s">
        <v>63</v>
      </c>
      <c r="AC719" s="27"/>
    </row>
    <row r="720" spans="1:29" ht="38.25">
      <c r="A720" s="27" t="s">
        <v>1620</v>
      </c>
      <c r="B720" s="27" t="s">
        <v>1451</v>
      </c>
      <c r="C720" s="27" t="s">
        <v>56</v>
      </c>
      <c r="D720" s="27" t="s">
        <v>1592</v>
      </c>
      <c r="E720" s="27" t="s">
        <v>58</v>
      </c>
      <c r="F720" s="27" t="s">
        <v>77</v>
      </c>
      <c r="G720" s="27" t="s">
        <v>96</v>
      </c>
      <c r="H720" s="27" t="s">
        <v>61</v>
      </c>
      <c r="I720" s="27" t="s">
        <v>62</v>
      </c>
      <c r="J720" s="27" t="s">
        <v>61</v>
      </c>
      <c r="K720" s="27" t="s">
        <v>63</v>
      </c>
      <c r="L720" s="27" t="s">
        <v>61</v>
      </c>
      <c r="M720" s="27" t="s">
        <v>79</v>
      </c>
      <c r="N720" s="27"/>
      <c r="O720" s="27"/>
      <c r="P720" s="27" t="s">
        <v>80</v>
      </c>
      <c r="Q720" s="27" t="s">
        <v>61</v>
      </c>
      <c r="R720" s="27"/>
      <c r="S720" s="27" t="s">
        <v>56</v>
      </c>
      <c r="T720" s="27" t="s">
        <v>1494</v>
      </c>
      <c r="U720" s="27" t="s">
        <v>56</v>
      </c>
      <c r="V720" s="27" t="s">
        <v>58</v>
      </c>
      <c r="W720" s="27" t="s">
        <v>68</v>
      </c>
      <c r="X720" s="27" t="s">
        <v>63</v>
      </c>
      <c r="Y720" s="27" t="s">
        <v>63</v>
      </c>
      <c r="Z720" s="27" t="s">
        <v>63</v>
      </c>
      <c r="AA720" s="27" t="s">
        <v>63</v>
      </c>
      <c r="AB720" s="27" t="s">
        <v>63</v>
      </c>
      <c r="AC720" s="27"/>
    </row>
    <row r="721" spans="1:29" ht="38.25">
      <c r="A721" s="27" t="s">
        <v>1621</v>
      </c>
      <c r="B721" s="27" t="s">
        <v>1451</v>
      </c>
      <c r="C721" s="27" t="s">
        <v>56</v>
      </c>
      <c r="D721" s="27" t="s">
        <v>1592</v>
      </c>
      <c r="E721" s="27" t="s">
        <v>58</v>
      </c>
      <c r="F721" s="27" t="s">
        <v>77</v>
      </c>
      <c r="G721" s="27" t="s">
        <v>96</v>
      </c>
      <c r="H721" s="27" t="s">
        <v>61</v>
      </c>
      <c r="I721" s="27" t="s">
        <v>62</v>
      </c>
      <c r="J721" s="27" t="s">
        <v>61</v>
      </c>
      <c r="K721" s="27" t="s">
        <v>63</v>
      </c>
      <c r="L721" s="27" t="s">
        <v>61</v>
      </c>
      <c r="M721" s="27" t="s">
        <v>79</v>
      </c>
      <c r="N721" s="27"/>
      <c r="O721" s="27"/>
      <c r="P721" s="27" t="s">
        <v>80</v>
      </c>
      <c r="Q721" s="27" t="s">
        <v>61</v>
      </c>
      <c r="R721" s="27"/>
      <c r="S721" s="27" t="s">
        <v>56</v>
      </c>
      <c r="T721" s="27" t="s">
        <v>1494</v>
      </c>
      <c r="U721" s="27" t="s">
        <v>56</v>
      </c>
      <c r="V721" s="27" t="s">
        <v>58</v>
      </c>
      <c r="W721" s="27" t="s">
        <v>68</v>
      </c>
      <c r="X721" s="27" t="s">
        <v>63</v>
      </c>
      <c r="Y721" s="27" t="s">
        <v>63</v>
      </c>
      <c r="Z721" s="27" t="s">
        <v>63</v>
      </c>
      <c r="AA721" s="27" t="s">
        <v>63</v>
      </c>
      <c r="AB721" s="27" t="s">
        <v>63</v>
      </c>
      <c r="AC721" s="27"/>
    </row>
    <row r="722" spans="1:29" ht="38.25">
      <c r="A722" s="27" t="s">
        <v>1622</v>
      </c>
      <c r="B722" s="27" t="s">
        <v>1451</v>
      </c>
      <c r="C722" s="27" t="s">
        <v>56</v>
      </c>
      <c r="D722" s="27" t="s">
        <v>1592</v>
      </c>
      <c r="E722" s="27" t="s">
        <v>58</v>
      </c>
      <c r="F722" s="27" t="s">
        <v>77</v>
      </c>
      <c r="G722" s="27" t="s">
        <v>96</v>
      </c>
      <c r="H722" s="27" t="s">
        <v>61</v>
      </c>
      <c r="I722" s="27" t="s">
        <v>62</v>
      </c>
      <c r="J722" s="27" t="s">
        <v>61</v>
      </c>
      <c r="K722" s="27" t="s">
        <v>63</v>
      </c>
      <c r="L722" s="27" t="s">
        <v>61</v>
      </c>
      <c r="M722" s="27" t="s">
        <v>79</v>
      </c>
      <c r="N722" s="27"/>
      <c r="O722" s="27"/>
      <c r="P722" s="27" t="s">
        <v>80</v>
      </c>
      <c r="Q722" s="27" t="s">
        <v>61</v>
      </c>
      <c r="R722" s="27"/>
      <c r="S722" s="27" t="s">
        <v>56</v>
      </c>
      <c r="T722" s="27" t="s">
        <v>1494</v>
      </c>
      <c r="U722" s="27" t="s">
        <v>56</v>
      </c>
      <c r="V722" s="27" t="s">
        <v>58</v>
      </c>
      <c r="W722" s="27" t="s">
        <v>68</v>
      </c>
      <c r="X722" s="27" t="s">
        <v>63</v>
      </c>
      <c r="Y722" s="27" t="s">
        <v>63</v>
      </c>
      <c r="Z722" s="27" t="s">
        <v>63</v>
      </c>
      <c r="AA722" s="27" t="s">
        <v>63</v>
      </c>
      <c r="AB722" s="27" t="s">
        <v>63</v>
      </c>
      <c r="AC722" s="27"/>
    </row>
    <row r="723" spans="1:29" ht="38.25">
      <c r="A723" s="27" t="s">
        <v>1623</v>
      </c>
      <c r="B723" s="27" t="s">
        <v>1451</v>
      </c>
      <c r="C723" s="27" t="s">
        <v>56</v>
      </c>
      <c r="D723" s="27" t="s">
        <v>1592</v>
      </c>
      <c r="E723" s="27" t="s">
        <v>58</v>
      </c>
      <c r="F723" s="27" t="s">
        <v>77</v>
      </c>
      <c r="G723" s="27" t="s">
        <v>96</v>
      </c>
      <c r="H723" s="27" t="s">
        <v>61</v>
      </c>
      <c r="I723" s="27" t="s">
        <v>62</v>
      </c>
      <c r="J723" s="27" t="s">
        <v>61</v>
      </c>
      <c r="K723" s="27" t="s">
        <v>63</v>
      </c>
      <c r="L723" s="27" t="s">
        <v>61</v>
      </c>
      <c r="M723" s="27" t="s">
        <v>79</v>
      </c>
      <c r="N723" s="27"/>
      <c r="O723" s="27"/>
      <c r="P723" s="27" t="s">
        <v>80</v>
      </c>
      <c r="Q723" s="27" t="s">
        <v>61</v>
      </c>
      <c r="R723" s="27"/>
      <c r="S723" s="27" t="s">
        <v>56</v>
      </c>
      <c r="T723" s="27" t="s">
        <v>1494</v>
      </c>
      <c r="U723" s="27" t="s">
        <v>56</v>
      </c>
      <c r="V723" s="27" t="s">
        <v>58</v>
      </c>
      <c r="W723" s="27" t="s">
        <v>68</v>
      </c>
      <c r="X723" s="27" t="s">
        <v>63</v>
      </c>
      <c r="Y723" s="27" t="s">
        <v>63</v>
      </c>
      <c r="Z723" s="27" t="s">
        <v>63</v>
      </c>
      <c r="AA723" s="27" t="s">
        <v>63</v>
      </c>
      <c r="AB723" s="27" t="s">
        <v>63</v>
      </c>
      <c r="AC723" s="27"/>
    </row>
    <row r="724" spans="1:29" ht="38.25">
      <c r="A724" s="27" t="s">
        <v>1624</v>
      </c>
      <c r="B724" s="27" t="s">
        <v>1451</v>
      </c>
      <c r="C724" s="27" t="s">
        <v>56</v>
      </c>
      <c r="D724" s="27" t="s">
        <v>1592</v>
      </c>
      <c r="E724" s="27" t="s">
        <v>58</v>
      </c>
      <c r="F724" s="27" t="s">
        <v>77</v>
      </c>
      <c r="G724" s="27" t="s">
        <v>96</v>
      </c>
      <c r="H724" s="27" t="s">
        <v>61</v>
      </c>
      <c r="I724" s="27" t="s">
        <v>62</v>
      </c>
      <c r="J724" s="27" t="s">
        <v>61</v>
      </c>
      <c r="K724" s="27" t="s">
        <v>63</v>
      </c>
      <c r="L724" s="27" t="s">
        <v>61</v>
      </c>
      <c r="M724" s="27" t="s">
        <v>79</v>
      </c>
      <c r="N724" s="27"/>
      <c r="O724" s="27"/>
      <c r="P724" s="27" t="s">
        <v>80</v>
      </c>
      <c r="Q724" s="27" t="s">
        <v>61</v>
      </c>
      <c r="R724" s="27"/>
      <c r="S724" s="27" t="s">
        <v>56</v>
      </c>
      <c r="T724" s="27" t="s">
        <v>1494</v>
      </c>
      <c r="U724" s="27" t="s">
        <v>56</v>
      </c>
      <c r="V724" s="27" t="s">
        <v>58</v>
      </c>
      <c r="W724" s="27" t="s">
        <v>68</v>
      </c>
      <c r="X724" s="27" t="s">
        <v>63</v>
      </c>
      <c r="Y724" s="27" t="s">
        <v>63</v>
      </c>
      <c r="Z724" s="27" t="s">
        <v>63</v>
      </c>
      <c r="AA724" s="27" t="s">
        <v>63</v>
      </c>
      <c r="AB724" s="27" t="s">
        <v>63</v>
      </c>
      <c r="AC724" s="27"/>
    </row>
    <row r="725" spans="1:29" ht="38.25">
      <c r="A725" s="27" t="s">
        <v>1625</v>
      </c>
      <c r="B725" s="27" t="s">
        <v>1451</v>
      </c>
      <c r="C725" s="27" t="s">
        <v>56</v>
      </c>
      <c r="D725" s="27" t="s">
        <v>1592</v>
      </c>
      <c r="E725" s="27" t="s">
        <v>58</v>
      </c>
      <c r="F725" s="27" t="s">
        <v>77</v>
      </c>
      <c r="G725" s="27" t="s">
        <v>96</v>
      </c>
      <c r="H725" s="27" t="s">
        <v>61</v>
      </c>
      <c r="I725" s="27" t="s">
        <v>62</v>
      </c>
      <c r="J725" s="27" t="s">
        <v>61</v>
      </c>
      <c r="K725" s="27" t="s">
        <v>63</v>
      </c>
      <c r="L725" s="27" t="s">
        <v>61</v>
      </c>
      <c r="M725" s="27" t="s">
        <v>79</v>
      </c>
      <c r="N725" s="27"/>
      <c r="O725" s="27"/>
      <c r="P725" s="27" t="s">
        <v>80</v>
      </c>
      <c r="Q725" s="27" t="s">
        <v>61</v>
      </c>
      <c r="R725" s="27"/>
      <c r="S725" s="27" t="s">
        <v>56</v>
      </c>
      <c r="T725" s="27" t="s">
        <v>1494</v>
      </c>
      <c r="U725" s="27" t="s">
        <v>56</v>
      </c>
      <c r="V725" s="27" t="s">
        <v>58</v>
      </c>
      <c r="W725" s="27" t="s">
        <v>68</v>
      </c>
      <c r="X725" s="27" t="s">
        <v>63</v>
      </c>
      <c r="Y725" s="27" t="s">
        <v>63</v>
      </c>
      <c r="Z725" s="27" t="s">
        <v>63</v>
      </c>
      <c r="AA725" s="27" t="s">
        <v>63</v>
      </c>
      <c r="AB725" s="27" t="s">
        <v>63</v>
      </c>
      <c r="AC725" s="27"/>
    </row>
    <row r="726" spans="1:29" ht="38.25">
      <c r="A726" s="27" t="s">
        <v>1626</v>
      </c>
      <c r="B726" s="27" t="s">
        <v>1451</v>
      </c>
      <c r="C726" s="27" t="s">
        <v>56</v>
      </c>
      <c r="D726" s="27" t="s">
        <v>1592</v>
      </c>
      <c r="E726" s="27" t="s">
        <v>58</v>
      </c>
      <c r="F726" s="27" t="s">
        <v>77</v>
      </c>
      <c r="G726" s="27" t="s">
        <v>96</v>
      </c>
      <c r="H726" s="27" t="s">
        <v>61</v>
      </c>
      <c r="I726" s="27" t="s">
        <v>62</v>
      </c>
      <c r="J726" s="27" t="s">
        <v>61</v>
      </c>
      <c r="K726" s="27" t="s">
        <v>63</v>
      </c>
      <c r="L726" s="27" t="s">
        <v>61</v>
      </c>
      <c r="M726" s="27" t="s">
        <v>79</v>
      </c>
      <c r="N726" s="27"/>
      <c r="O726" s="27"/>
      <c r="P726" s="27" t="s">
        <v>80</v>
      </c>
      <c r="Q726" s="27" t="s">
        <v>61</v>
      </c>
      <c r="R726" s="27"/>
      <c r="S726" s="27" t="s">
        <v>56</v>
      </c>
      <c r="T726" s="27" t="s">
        <v>1494</v>
      </c>
      <c r="U726" s="27" t="s">
        <v>56</v>
      </c>
      <c r="V726" s="27" t="s">
        <v>58</v>
      </c>
      <c r="W726" s="27" t="s">
        <v>68</v>
      </c>
      <c r="X726" s="27" t="s">
        <v>63</v>
      </c>
      <c r="Y726" s="27" t="s">
        <v>63</v>
      </c>
      <c r="Z726" s="27" t="s">
        <v>63</v>
      </c>
      <c r="AA726" s="27" t="s">
        <v>63</v>
      </c>
      <c r="AB726" s="27" t="s">
        <v>63</v>
      </c>
      <c r="AC726" s="27"/>
    </row>
    <row r="727" spans="1:29" ht="38.25">
      <c r="A727" s="27" t="s">
        <v>1627</v>
      </c>
      <c r="B727" s="27" t="s">
        <v>1451</v>
      </c>
      <c r="C727" s="27" t="s">
        <v>56</v>
      </c>
      <c r="D727" s="27" t="s">
        <v>1592</v>
      </c>
      <c r="E727" s="27" t="s">
        <v>58</v>
      </c>
      <c r="F727" s="27" t="s">
        <v>77</v>
      </c>
      <c r="G727" s="27" t="s">
        <v>96</v>
      </c>
      <c r="H727" s="27" t="s">
        <v>61</v>
      </c>
      <c r="I727" s="27" t="s">
        <v>62</v>
      </c>
      <c r="J727" s="27" t="s">
        <v>61</v>
      </c>
      <c r="K727" s="27" t="s">
        <v>63</v>
      </c>
      <c r="L727" s="27" t="s">
        <v>61</v>
      </c>
      <c r="M727" s="27" t="s">
        <v>79</v>
      </c>
      <c r="N727" s="27"/>
      <c r="O727" s="27"/>
      <c r="P727" s="27" t="s">
        <v>80</v>
      </c>
      <c r="Q727" s="27" t="s">
        <v>61</v>
      </c>
      <c r="R727" s="27"/>
      <c r="S727" s="27" t="s">
        <v>56</v>
      </c>
      <c r="T727" s="27" t="s">
        <v>1494</v>
      </c>
      <c r="U727" s="27" t="s">
        <v>56</v>
      </c>
      <c r="V727" s="27" t="s">
        <v>58</v>
      </c>
      <c r="W727" s="27" t="s">
        <v>68</v>
      </c>
      <c r="X727" s="27" t="s">
        <v>63</v>
      </c>
      <c r="Y727" s="27" t="s">
        <v>63</v>
      </c>
      <c r="Z727" s="27" t="s">
        <v>63</v>
      </c>
      <c r="AA727" s="27" t="s">
        <v>63</v>
      </c>
      <c r="AB727" s="27" t="s">
        <v>63</v>
      </c>
      <c r="AC727" s="27"/>
    </row>
    <row r="728" spans="1:29" ht="38.25">
      <c r="A728" s="27" t="s">
        <v>1628</v>
      </c>
      <c r="B728" s="27" t="s">
        <v>1451</v>
      </c>
      <c r="C728" s="27" t="s">
        <v>56</v>
      </c>
      <c r="D728" s="27" t="s">
        <v>1592</v>
      </c>
      <c r="E728" s="27" t="s">
        <v>58</v>
      </c>
      <c r="F728" s="27" t="s">
        <v>77</v>
      </c>
      <c r="G728" s="27" t="s">
        <v>96</v>
      </c>
      <c r="H728" s="27" t="s">
        <v>61</v>
      </c>
      <c r="I728" s="27" t="s">
        <v>62</v>
      </c>
      <c r="J728" s="27" t="s">
        <v>61</v>
      </c>
      <c r="K728" s="27" t="s">
        <v>63</v>
      </c>
      <c r="L728" s="27" t="s">
        <v>61</v>
      </c>
      <c r="M728" s="27" t="s">
        <v>79</v>
      </c>
      <c r="N728" s="27"/>
      <c r="O728" s="27"/>
      <c r="P728" s="27" t="s">
        <v>80</v>
      </c>
      <c r="Q728" s="27" t="s">
        <v>61</v>
      </c>
      <c r="R728" s="27"/>
      <c r="S728" s="27" t="s">
        <v>56</v>
      </c>
      <c r="T728" s="27" t="s">
        <v>1494</v>
      </c>
      <c r="U728" s="27" t="s">
        <v>56</v>
      </c>
      <c r="V728" s="27" t="s">
        <v>58</v>
      </c>
      <c r="W728" s="27" t="s">
        <v>68</v>
      </c>
      <c r="X728" s="27" t="s">
        <v>63</v>
      </c>
      <c r="Y728" s="27" t="s">
        <v>63</v>
      </c>
      <c r="Z728" s="27" t="s">
        <v>63</v>
      </c>
      <c r="AA728" s="27" t="s">
        <v>63</v>
      </c>
      <c r="AB728" s="27" t="s">
        <v>63</v>
      </c>
      <c r="AC728" s="27"/>
    </row>
    <row r="729" spans="1:29" ht="38.25">
      <c r="A729" s="27" t="s">
        <v>1629</v>
      </c>
      <c r="B729" s="27" t="s">
        <v>1451</v>
      </c>
      <c r="C729" s="27" t="s">
        <v>56</v>
      </c>
      <c r="D729" s="27" t="s">
        <v>1592</v>
      </c>
      <c r="E729" s="27" t="s">
        <v>58</v>
      </c>
      <c r="F729" s="27" t="s">
        <v>77</v>
      </c>
      <c r="G729" s="27" t="s">
        <v>96</v>
      </c>
      <c r="H729" s="27" t="s">
        <v>61</v>
      </c>
      <c r="I729" s="27" t="s">
        <v>62</v>
      </c>
      <c r="J729" s="27" t="s">
        <v>61</v>
      </c>
      <c r="K729" s="27" t="s">
        <v>63</v>
      </c>
      <c r="L729" s="27" t="s">
        <v>61</v>
      </c>
      <c r="M729" s="27" t="s">
        <v>79</v>
      </c>
      <c r="N729" s="27"/>
      <c r="O729" s="27"/>
      <c r="P729" s="27" t="s">
        <v>80</v>
      </c>
      <c r="Q729" s="27" t="s">
        <v>61</v>
      </c>
      <c r="R729" s="27"/>
      <c r="S729" s="27" t="s">
        <v>56</v>
      </c>
      <c r="T729" s="27" t="s">
        <v>1494</v>
      </c>
      <c r="U729" s="27" t="s">
        <v>56</v>
      </c>
      <c r="V729" s="27" t="s">
        <v>58</v>
      </c>
      <c r="W729" s="27" t="s">
        <v>68</v>
      </c>
      <c r="X729" s="27" t="s">
        <v>63</v>
      </c>
      <c r="Y729" s="27" t="s">
        <v>63</v>
      </c>
      <c r="Z729" s="27" t="s">
        <v>63</v>
      </c>
      <c r="AA729" s="27" t="s">
        <v>63</v>
      </c>
      <c r="AB729" s="27" t="s">
        <v>63</v>
      </c>
      <c r="AC729" s="27"/>
    </row>
    <row r="730" spans="1:29" ht="38.25">
      <c r="A730" s="27" t="s">
        <v>1630</v>
      </c>
      <c r="B730" s="27" t="s">
        <v>1451</v>
      </c>
      <c r="C730" s="27" t="s">
        <v>56</v>
      </c>
      <c r="D730" s="27" t="s">
        <v>1592</v>
      </c>
      <c r="E730" s="27" t="s">
        <v>58</v>
      </c>
      <c r="F730" s="27" t="s">
        <v>77</v>
      </c>
      <c r="G730" s="27" t="s">
        <v>96</v>
      </c>
      <c r="H730" s="27" t="s">
        <v>61</v>
      </c>
      <c r="I730" s="27" t="s">
        <v>62</v>
      </c>
      <c r="J730" s="27" t="s">
        <v>61</v>
      </c>
      <c r="K730" s="27" t="s">
        <v>63</v>
      </c>
      <c r="L730" s="27" t="s">
        <v>61</v>
      </c>
      <c r="M730" s="27" t="s">
        <v>79</v>
      </c>
      <c r="N730" s="27"/>
      <c r="O730" s="27"/>
      <c r="P730" s="27" t="s">
        <v>80</v>
      </c>
      <c r="Q730" s="27" t="s">
        <v>61</v>
      </c>
      <c r="R730" s="27"/>
      <c r="S730" s="27" t="s">
        <v>56</v>
      </c>
      <c r="T730" s="27" t="s">
        <v>1494</v>
      </c>
      <c r="U730" s="27" t="s">
        <v>56</v>
      </c>
      <c r="V730" s="27" t="s">
        <v>58</v>
      </c>
      <c r="W730" s="27" t="s">
        <v>68</v>
      </c>
      <c r="X730" s="27" t="s">
        <v>63</v>
      </c>
      <c r="Y730" s="27" t="s">
        <v>63</v>
      </c>
      <c r="Z730" s="27" t="s">
        <v>63</v>
      </c>
      <c r="AA730" s="27" t="s">
        <v>63</v>
      </c>
      <c r="AB730" s="27" t="s">
        <v>63</v>
      </c>
      <c r="AC730" s="27"/>
    </row>
    <row r="731" spans="1:29" ht="38.25">
      <c r="A731" s="27" t="s">
        <v>1631</v>
      </c>
      <c r="B731" s="27" t="s">
        <v>1451</v>
      </c>
      <c r="C731" s="27" t="s">
        <v>56</v>
      </c>
      <c r="D731" s="27" t="s">
        <v>1592</v>
      </c>
      <c r="E731" s="27" t="s">
        <v>58</v>
      </c>
      <c r="F731" s="27" t="s">
        <v>77</v>
      </c>
      <c r="G731" s="27" t="s">
        <v>96</v>
      </c>
      <c r="H731" s="27" t="s">
        <v>61</v>
      </c>
      <c r="I731" s="27" t="s">
        <v>62</v>
      </c>
      <c r="J731" s="27" t="s">
        <v>61</v>
      </c>
      <c r="K731" s="27" t="s">
        <v>63</v>
      </c>
      <c r="L731" s="27" t="s">
        <v>61</v>
      </c>
      <c r="M731" s="27" t="s">
        <v>79</v>
      </c>
      <c r="N731" s="27"/>
      <c r="O731" s="27"/>
      <c r="P731" s="27" t="s">
        <v>80</v>
      </c>
      <c r="Q731" s="27" t="s">
        <v>61</v>
      </c>
      <c r="R731" s="27"/>
      <c r="S731" s="27" t="s">
        <v>56</v>
      </c>
      <c r="T731" s="27" t="s">
        <v>1494</v>
      </c>
      <c r="U731" s="27" t="s">
        <v>56</v>
      </c>
      <c r="V731" s="27" t="s">
        <v>58</v>
      </c>
      <c r="W731" s="27" t="s">
        <v>68</v>
      </c>
      <c r="X731" s="27" t="s">
        <v>63</v>
      </c>
      <c r="Y731" s="27" t="s">
        <v>63</v>
      </c>
      <c r="Z731" s="27" t="s">
        <v>63</v>
      </c>
      <c r="AA731" s="27" t="s">
        <v>63</v>
      </c>
      <c r="AB731" s="27" t="s">
        <v>63</v>
      </c>
      <c r="AC731" s="27"/>
    </row>
    <row r="732" spans="1:29" ht="102">
      <c r="A732" s="27" t="s">
        <v>1632</v>
      </c>
      <c r="B732" s="27" t="s">
        <v>1451</v>
      </c>
      <c r="C732" s="27" t="s">
        <v>56</v>
      </c>
      <c r="D732" s="27" t="s">
        <v>1633</v>
      </c>
      <c r="E732" s="27" t="s">
        <v>209</v>
      </c>
      <c r="F732" s="27" t="s">
        <v>77</v>
      </c>
      <c r="G732" s="27" t="s">
        <v>96</v>
      </c>
      <c r="H732" s="27" t="s">
        <v>61</v>
      </c>
      <c r="I732" s="27" t="s">
        <v>62</v>
      </c>
      <c r="J732" s="27" t="s">
        <v>61</v>
      </c>
      <c r="K732" s="27" t="s">
        <v>63</v>
      </c>
      <c r="L732" s="27" t="s">
        <v>104</v>
      </c>
      <c r="M732" s="27" t="s">
        <v>215</v>
      </c>
      <c r="N732" s="27"/>
      <c r="O732" s="27"/>
      <c r="P732" s="27"/>
      <c r="Q732" s="27"/>
      <c r="R732" s="27"/>
      <c r="S732" s="27"/>
      <c r="T732" s="27" t="s">
        <v>1634</v>
      </c>
      <c r="U732" s="27" t="s">
        <v>56</v>
      </c>
      <c r="V732" s="27" t="s">
        <v>112</v>
      </c>
      <c r="W732" s="27" t="s">
        <v>76</v>
      </c>
      <c r="X732" s="27" t="s">
        <v>69</v>
      </c>
      <c r="Y732" s="27" t="s">
        <v>567</v>
      </c>
      <c r="Z732" s="27" t="s">
        <v>304</v>
      </c>
      <c r="AA732" s="27" t="s">
        <v>91</v>
      </c>
      <c r="AB732" s="27"/>
      <c r="AC732" s="27"/>
    </row>
    <row r="733" spans="1:29" ht="140.25">
      <c r="A733" s="27" t="s">
        <v>1635</v>
      </c>
      <c r="B733" s="27" t="s">
        <v>1451</v>
      </c>
      <c r="C733" s="27" t="s">
        <v>56</v>
      </c>
      <c r="D733" s="27" t="s">
        <v>1558</v>
      </c>
      <c r="E733" s="27" t="s">
        <v>58</v>
      </c>
      <c r="F733" s="27" t="s">
        <v>59</v>
      </c>
      <c r="G733" s="27" t="s">
        <v>96</v>
      </c>
      <c r="H733" s="27" t="s">
        <v>61</v>
      </c>
      <c r="I733" s="27" t="s">
        <v>62</v>
      </c>
      <c r="J733" s="27" t="s">
        <v>61</v>
      </c>
      <c r="K733" s="27" t="s">
        <v>63</v>
      </c>
      <c r="L733" s="27" t="s">
        <v>61</v>
      </c>
      <c r="M733" s="27" t="s">
        <v>87</v>
      </c>
      <c r="N733" s="27"/>
      <c r="O733" s="27"/>
      <c r="P733" s="27"/>
      <c r="Q733" s="27"/>
      <c r="R733" s="27"/>
      <c r="S733" s="27"/>
      <c r="T733" s="27" t="s">
        <v>1494</v>
      </c>
      <c r="U733" s="27" t="s">
        <v>56</v>
      </c>
      <c r="V733" s="27" t="s">
        <v>58</v>
      </c>
      <c r="W733" s="27" t="s">
        <v>83</v>
      </c>
      <c r="X733" s="27" t="s">
        <v>63</v>
      </c>
      <c r="Y733" s="27" t="s">
        <v>63</v>
      </c>
      <c r="Z733" s="27" t="s">
        <v>63</v>
      </c>
      <c r="AA733" s="27" t="s">
        <v>63</v>
      </c>
      <c r="AB733" s="27" t="s">
        <v>63</v>
      </c>
      <c r="AC733" s="27"/>
    </row>
    <row r="734" spans="1:29" ht="191.25">
      <c r="A734" s="27" t="s">
        <v>1636</v>
      </c>
      <c r="B734" s="27" t="s">
        <v>1451</v>
      </c>
      <c r="C734" s="27" t="s">
        <v>56</v>
      </c>
      <c r="D734" s="27" t="s">
        <v>1637</v>
      </c>
      <c r="E734" s="27" t="s">
        <v>209</v>
      </c>
      <c r="F734" s="27" t="s">
        <v>77</v>
      </c>
      <c r="G734" s="27" t="s">
        <v>96</v>
      </c>
      <c r="H734" s="27" t="s">
        <v>61</v>
      </c>
      <c r="I734" s="27" t="s">
        <v>62</v>
      </c>
      <c r="J734" s="27" t="s">
        <v>61</v>
      </c>
      <c r="K734" s="27" t="s">
        <v>63</v>
      </c>
      <c r="L734" s="27" t="s">
        <v>1489</v>
      </c>
      <c r="M734" s="27" t="s">
        <v>413</v>
      </c>
      <c r="N734" s="27"/>
      <c r="O734" s="27"/>
      <c r="P734" s="27"/>
      <c r="Q734" s="27"/>
      <c r="R734" s="27"/>
      <c r="S734" s="27"/>
      <c r="T734" s="27" t="s">
        <v>1634</v>
      </c>
      <c r="U734" s="27" t="s">
        <v>56</v>
      </c>
      <c r="V734" s="27" t="s">
        <v>112</v>
      </c>
      <c r="W734" s="27" t="s">
        <v>76</v>
      </c>
      <c r="X734" s="27" t="s">
        <v>69</v>
      </c>
      <c r="Y734" s="27" t="s">
        <v>567</v>
      </c>
      <c r="Z734" s="27" t="s">
        <v>304</v>
      </c>
      <c r="AA734" s="27" t="s">
        <v>91</v>
      </c>
      <c r="AB734" s="27"/>
      <c r="AC734" s="27"/>
    </row>
    <row r="735" spans="1:29" ht="204">
      <c r="A735" s="27" t="s">
        <v>1638</v>
      </c>
      <c r="B735" s="27" t="s">
        <v>1451</v>
      </c>
      <c r="C735" s="27" t="s">
        <v>56</v>
      </c>
      <c r="D735" s="27" t="s">
        <v>1639</v>
      </c>
      <c r="E735" s="27" t="s">
        <v>95</v>
      </c>
      <c r="F735" s="27" t="s">
        <v>77</v>
      </c>
      <c r="G735" s="27" t="s">
        <v>96</v>
      </c>
      <c r="H735" s="27" t="s">
        <v>61</v>
      </c>
      <c r="I735" s="27" t="s">
        <v>62</v>
      </c>
      <c r="J735" s="27" t="s">
        <v>61</v>
      </c>
      <c r="K735" s="27" t="s">
        <v>63</v>
      </c>
      <c r="L735" s="27" t="s">
        <v>1489</v>
      </c>
      <c r="M735" s="27" t="s">
        <v>413</v>
      </c>
      <c r="N735" s="27"/>
      <c r="O735" s="27"/>
      <c r="P735" s="27"/>
      <c r="Q735" s="27"/>
      <c r="R735" s="27"/>
      <c r="S735" s="27"/>
      <c r="T735" s="27" t="s">
        <v>1634</v>
      </c>
      <c r="U735" s="27" t="s">
        <v>56</v>
      </c>
      <c r="V735" s="27" t="s">
        <v>112</v>
      </c>
      <c r="W735" s="27" t="s">
        <v>76</v>
      </c>
      <c r="X735" s="27" t="s">
        <v>69</v>
      </c>
      <c r="Y735" s="27" t="s">
        <v>567</v>
      </c>
      <c r="Z735" s="27" t="s">
        <v>304</v>
      </c>
      <c r="AA735" s="27" t="s">
        <v>91</v>
      </c>
      <c r="AB735" s="27"/>
      <c r="AC735" s="27"/>
    </row>
    <row r="736" spans="1:29" ht="153">
      <c r="A736" s="27" t="s">
        <v>1640</v>
      </c>
      <c r="B736" s="27" t="s">
        <v>1451</v>
      </c>
      <c r="C736" s="27" t="s">
        <v>56</v>
      </c>
      <c r="D736" s="27" t="s">
        <v>1641</v>
      </c>
      <c r="E736" s="27" t="s">
        <v>58</v>
      </c>
      <c r="F736" s="27" t="s">
        <v>444</v>
      </c>
      <c r="G736" s="27" t="s">
        <v>183</v>
      </c>
      <c r="H736" s="27" t="s">
        <v>61</v>
      </c>
      <c r="I736" s="27" t="s">
        <v>62</v>
      </c>
      <c r="J736" s="27" t="s">
        <v>61</v>
      </c>
      <c r="K736" s="27" t="s">
        <v>63</v>
      </c>
      <c r="L736" s="27" t="s">
        <v>61</v>
      </c>
      <c r="M736" s="27" t="s">
        <v>64</v>
      </c>
      <c r="N736" s="27" t="s">
        <v>83</v>
      </c>
      <c r="O736" s="27" t="s">
        <v>1642</v>
      </c>
      <c r="P736" s="27"/>
      <c r="Q736" s="27"/>
      <c r="R736" s="27"/>
      <c r="S736" s="27"/>
      <c r="T736" s="27" t="s">
        <v>1608</v>
      </c>
      <c r="U736" s="27" t="s">
        <v>56</v>
      </c>
      <c r="V736" s="27" t="s">
        <v>76</v>
      </c>
      <c r="W736" s="27" t="s">
        <v>68</v>
      </c>
      <c r="X736" s="27" t="s">
        <v>88</v>
      </c>
      <c r="Y736" s="27" t="s">
        <v>1327</v>
      </c>
      <c r="Z736" s="27" t="s">
        <v>71</v>
      </c>
      <c r="AA736" s="27" t="s">
        <v>72</v>
      </c>
      <c r="AB736" s="27" t="s">
        <v>73</v>
      </c>
      <c r="AC736" s="27"/>
    </row>
    <row r="737" spans="1:29" ht="140.25">
      <c r="A737" s="27" t="s">
        <v>1643</v>
      </c>
      <c r="B737" s="27" t="s">
        <v>1451</v>
      </c>
      <c r="C737" s="27" t="s">
        <v>56</v>
      </c>
      <c r="D737" s="27" t="s">
        <v>1558</v>
      </c>
      <c r="E737" s="27" t="s">
        <v>58</v>
      </c>
      <c r="F737" s="27" t="s">
        <v>59</v>
      </c>
      <c r="G737" s="27" t="s">
        <v>96</v>
      </c>
      <c r="H737" s="27" t="s">
        <v>61</v>
      </c>
      <c r="I737" s="27" t="s">
        <v>62</v>
      </c>
      <c r="J737" s="27" t="s">
        <v>61</v>
      </c>
      <c r="K737" s="27" t="s">
        <v>63</v>
      </c>
      <c r="L737" s="27" t="s">
        <v>61</v>
      </c>
      <c r="M737" s="27" t="s">
        <v>87</v>
      </c>
      <c r="N737" s="27"/>
      <c r="O737" s="27"/>
      <c r="P737" s="27"/>
      <c r="Q737" s="27"/>
      <c r="R737" s="27"/>
      <c r="S737" s="27"/>
      <c r="T737" s="27" t="s">
        <v>1494</v>
      </c>
      <c r="U737" s="27" t="s">
        <v>56</v>
      </c>
      <c r="V737" s="27" t="s">
        <v>58</v>
      </c>
      <c r="W737" s="27" t="s">
        <v>83</v>
      </c>
      <c r="X737" s="27" t="s">
        <v>63</v>
      </c>
      <c r="Y737" s="27" t="s">
        <v>63</v>
      </c>
      <c r="Z737" s="27" t="s">
        <v>63</v>
      </c>
      <c r="AA737" s="27" t="s">
        <v>63</v>
      </c>
      <c r="AB737" s="27" t="s">
        <v>63</v>
      </c>
      <c r="AC737" s="27"/>
    </row>
    <row r="738" spans="1:29" ht="38.25">
      <c r="A738" s="27" t="s">
        <v>1644</v>
      </c>
      <c r="B738" s="27" t="s">
        <v>1451</v>
      </c>
      <c r="C738" s="27" t="s">
        <v>144</v>
      </c>
      <c r="D738" s="27" t="s">
        <v>1645</v>
      </c>
      <c r="E738" s="27" t="s">
        <v>58</v>
      </c>
      <c r="F738" s="27" t="s">
        <v>59</v>
      </c>
      <c r="G738" s="27" t="s">
        <v>96</v>
      </c>
      <c r="H738" s="27" t="s">
        <v>61</v>
      </c>
      <c r="I738" s="27" t="s">
        <v>62</v>
      </c>
      <c r="J738" s="27" t="s">
        <v>61</v>
      </c>
      <c r="K738" s="27" t="s">
        <v>63</v>
      </c>
      <c r="L738" s="27" t="s">
        <v>61</v>
      </c>
      <c r="M738" s="27" t="s">
        <v>64</v>
      </c>
      <c r="N738" s="27" t="s">
        <v>58</v>
      </c>
      <c r="O738" s="27" t="s">
        <v>1163</v>
      </c>
      <c r="P738" s="27"/>
      <c r="Q738" s="27"/>
      <c r="R738" s="27"/>
      <c r="S738" s="27"/>
      <c r="T738" s="27" t="s">
        <v>1608</v>
      </c>
      <c r="U738" s="27" t="s">
        <v>131</v>
      </c>
      <c r="V738" s="27" t="s">
        <v>76</v>
      </c>
      <c r="W738" s="27" t="s">
        <v>68</v>
      </c>
      <c r="X738" s="27" t="s">
        <v>63</v>
      </c>
      <c r="Y738" s="27" t="s">
        <v>63</v>
      </c>
      <c r="Z738" s="27" t="s">
        <v>63</v>
      </c>
      <c r="AA738" s="27" t="s">
        <v>63</v>
      </c>
      <c r="AB738" s="27" t="s">
        <v>63</v>
      </c>
      <c r="AC738" s="27"/>
    </row>
    <row r="739" spans="1:29" ht="38.25">
      <c r="A739" s="27" t="s">
        <v>1646</v>
      </c>
      <c r="B739" s="27" t="s">
        <v>1494</v>
      </c>
      <c r="C739" s="27" t="s">
        <v>56</v>
      </c>
      <c r="D739" s="27" t="s">
        <v>1592</v>
      </c>
      <c r="E739" s="27" t="s">
        <v>58</v>
      </c>
      <c r="F739" s="27" t="s">
        <v>77</v>
      </c>
      <c r="G739" s="27" t="s">
        <v>96</v>
      </c>
      <c r="H739" s="27" t="s">
        <v>61</v>
      </c>
      <c r="I739" s="27" t="s">
        <v>62</v>
      </c>
      <c r="J739" s="27" t="s">
        <v>61</v>
      </c>
      <c r="K739" s="27" t="s">
        <v>63</v>
      </c>
      <c r="L739" s="27" t="s">
        <v>61</v>
      </c>
      <c r="M739" s="27" t="s">
        <v>79</v>
      </c>
      <c r="N739" s="27"/>
      <c r="O739" s="27"/>
      <c r="P739" s="27" t="s">
        <v>80</v>
      </c>
      <c r="Q739" s="27" t="s">
        <v>61</v>
      </c>
      <c r="R739" s="27"/>
      <c r="S739" s="27" t="s">
        <v>56</v>
      </c>
      <c r="T739" s="27" t="s">
        <v>1494</v>
      </c>
      <c r="U739" s="27" t="s">
        <v>56</v>
      </c>
      <c r="V739" s="27" t="s">
        <v>212</v>
      </c>
      <c r="W739" s="27" t="s">
        <v>68</v>
      </c>
      <c r="X739" s="27" t="s">
        <v>63</v>
      </c>
      <c r="Y739" s="27" t="s">
        <v>63</v>
      </c>
      <c r="Z739" s="27" t="s">
        <v>63</v>
      </c>
      <c r="AA739" s="27" t="s">
        <v>63</v>
      </c>
      <c r="AB739" s="27" t="s">
        <v>63</v>
      </c>
      <c r="AC739" s="27"/>
    </row>
    <row r="740" spans="1:29" ht="102">
      <c r="A740" s="27" t="s">
        <v>1647</v>
      </c>
      <c r="B740" s="27" t="s">
        <v>1494</v>
      </c>
      <c r="C740" s="27" t="s">
        <v>56</v>
      </c>
      <c r="D740" s="27" t="s">
        <v>1606</v>
      </c>
      <c r="E740" s="27" t="s">
        <v>58</v>
      </c>
      <c r="F740" s="27" t="s">
        <v>59</v>
      </c>
      <c r="G740" s="27" t="s">
        <v>96</v>
      </c>
      <c r="H740" s="27" t="s">
        <v>61</v>
      </c>
      <c r="I740" s="27" t="s">
        <v>62</v>
      </c>
      <c r="J740" s="27" t="s">
        <v>61</v>
      </c>
      <c r="K740" s="27" t="s">
        <v>63</v>
      </c>
      <c r="L740" s="27" t="s">
        <v>61</v>
      </c>
      <c r="M740" s="27" t="s">
        <v>87</v>
      </c>
      <c r="N740" s="27"/>
      <c r="O740" s="27"/>
      <c r="P740" s="27"/>
      <c r="Q740" s="27"/>
      <c r="R740" s="27"/>
      <c r="S740" s="27"/>
      <c r="T740" s="27" t="s">
        <v>1608</v>
      </c>
      <c r="U740" s="27" t="s">
        <v>56</v>
      </c>
      <c r="V740" s="27" t="s">
        <v>83</v>
      </c>
      <c r="W740" s="27" t="s">
        <v>68</v>
      </c>
      <c r="X740" s="27" t="s">
        <v>88</v>
      </c>
      <c r="Y740" s="27" t="s">
        <v>63</v>
      </c>
      <c r="Z740" s="27" t="s">
        <v>63</v>
      </c>
      <c r="AA740" s="27" t="s">
        <v>63</v>
      </c>
      <c r="AB740" s="27" t="s">
        <v>63</v>
      </c>
      <c r="AC740" s="27"/>
    </row>
    <row r="741" spans="1:29" ht="140.25">
      <c r="A741" s="27" t="s">
        <v>1648</v>
      </c>
      <c r="B741" s="27" t="s">
        <v>1494</v>
      </c>
      <c r="C741" s="27" t="s">
        <v>56</v>
      </c>
      <c r="D741" s="27" t="s">
        <v>1649</v>
      </c>
      <c r="E741" s="27" t="s">
        <v>58</v>
      </c>
      <c r="F741" s="27" t="s">
        <v>59</v>
      </c>
      <c r="G741" s="27" t="s">
        <v>228</v>
      </c>
      <c r="H741" s="27" t="s">
        <v>61</v>
      </c>
      <c r="I741" s="27" t="s">
        <v>62</v>
      </c>
      <c r="J741" s="27" t="s">
        <v>61</v>
      </c>
      <c r="K741" s="27" t="s">
        <v>63</v>
      </c>
      <c r="L741" s="27" t="s">
        <v>61</v>
      </c>
      <c r="M741" s="27" t="s">
        <v>64</v>
      </c>
      <c r="N741" s="27" t="s">
        <v>58</v>
      </c>
      <c r="O741" s="27" t="s">
        <v>383</v>
      </c>
      <c r="P741" s="27"/>
      <c r="Q741" s="27"/>
      <c r="R741" s="27"/>
      <c r="S741" s="27"/>
      <c r="T741" s="27" t="s">
        <v>1442</v>
      </c>
      <c r="U741" s="27" t="s">
        <v>131</v>
      </c>
      <c r="V741" s="27" t="s">
        <v>67</v>
      </c>
      <c r="W741" s="27" t="s">
        <v>68</v>
      </c>
      <c r="X741" s="27" t="s">
        <v>69</v>
      </c>
      <c r="Y741" s="27" t="s">
        <v>1650</v>
      </c>
      <c r="Z741" s="27" t="s">
        <v>71</v>
      </c>
      <c r="AA741" s="27" t="s">
        <v>72</v>
      </c>
      <c r="AB741" s="27" t="s">
        <v>92</v>
      </c>
      <c r="AC741" s="27"/>
    </row>
    <row r="742" spans="1:29" ht="25.5">
      <c r="A742" s="27" t="s">
        <v>1651</v>
      </c>
      <c r="B742" s="27" t="s">
        <v>1494</v>
      </c>
      <c r="C742" s="27" t="s">
        <v>56</v>
      </c>
      <c r="D742" s="27" t="s">
        <v>1652</v>
      </c>
      <c r="E742" s="27" t="s">
        <v>58</v>
      </c>
      <c r="F742" s="27" t="s">
        <v>59</v>
      </c>
      <c r="G742" s="27" t="s">
        <v>219</v>
      </c>
      <c r="H742" s="27" t="s">
        <v>61</v>
      </c>
      <c r="I742" s="27" t="s">
        <v>62</v>
      </c>
      <c r="J742" s="27" t="s">
        <v>61</v>
      </c>
      <c r="K742" s="27" t="s">
        <v>63</v>
      </c>
      <c r="L742" s="27" t="s">
        <v>61</v>
      </c>
      <c r="M742" s="27" t="s">
        <v>79</v>
      </c>
      <c r="N742" s="27"/>
      <c r="O742" s="27"/>
      <c r="P742" s="27" t="s">
        <v>80</v>
      </c>
      <c r="Q742" s="27" t="s">
        <v>61</v>
      </c>
      <c r="R742" s="27"/>
      <c r="S742" s="27" t="s">
        <v>56</v>
      </c>
      <c r="T742" s="27" t="s">
        <v>1536</v>
      </c>
      <c r="U742" s="27" t="s">
        <v>56</v>
      </c>
      <c r="V742" s="27" t="s">
        <v>76</v>
      </c>
      <c r="W742" s="27" t="s">
        <v>68</v>
      </c>
      <c r="X742" s="27" t="s">
        <v>88</v>
      </c>
      <c r="Y742" s="27" t="s">
        <v>633</v>
      </c>
      <c r="Z742" s="27"/>
      <c r="AA742" s="27" t="s">
        <v>91</v>
      </c>
      <c r="AB742" s="27"/>
      <c r="AC742" s="27"/>
    </row>
    <row r="743" spans="1:29" ht="140.25">
      <c r="A743" s="27" t="s">
        <v>1653</v>
      </c>
      <c r="B743" s="27" t="s">
        <v>1494</v>
      </c>
      <c r="C743" s="27" t="s">
        <v>56</v>
      </c>
      <c r="D743" s="27" t="s">
        <v>1558</v>
      </c>
      <c r="E743" s="27" t="s">
        <v>58</v>
      </c>
      <c r="F743" s="27" t="s">
        <v>59</v>
      </c>
      <c r="G743" s="27" t="s">
        <v>96</v>
      </c>
      <c r="H743" s="27" t="s">
        <v>61</v>
      </c>
      <c r="I743" s="27" t="s">
        <v>62</v>
      </c>
      <c r="J743" s="27" t="s">
        <v>61</v>
      </c>
      <c r="K743" s="27" t="s">
        <v>63</v>
      </c>
      <c r="L743" s="27" t="s">
        <v>61</v>
      </c>
      <c r="M743" s="27" t="s">
        <v>87</v>
      </c>
      <c r="N743" s="27"/>
      <c r="O743" s="27"/>
      <c r="P743" s="27"/>
      <c r="Q743" s="27"/>
      <c r="R743" s="27"/>
      <c r="S743" s="27"/>
      <c r="T743" s="27" t="s">
        <v>1494</v>
      </c>
      <c r="U743" s="27" t="s">
        <v>56</v>
      </c>
      <c r="V743" s="27" t="s">
        <v>212</v>
      </c>
      <c r="W743" s="27" t="s">
        <v>83</v>
      </c>
      <c r="X743" s="27" t="s">
        <v>63</v>
      </c>
      <c r="Y743" s="27" t="s">
        <v>63</v>
      </c>
      <c r="Z743" s="27" t="s">
        <v>63</v>
      </c>
      <c r="AA743" s="27" t="s">
        <v>63</v>
      </c>
      <c r="AB743" s="27" t="s">
        <v>63</v>
      </c>
      <c r="AC743" s="27"/>
    </row>
    <row r="744" spans="1:29" ht="140.25">
      <c r="A744" s="27" t="s">
        <v>1654</v>
      </c>
      <c r="B744" s="27" t="s">
        <v>1494</v>
      </c>
      <c r="C744" s="27" t="s">
        <v>56</v>
      </c>
      <c r="D744" s="27" t="s">
        <v>1558</v>
      </c>
      <c r="E744" s="27" t="s">
        <v>58</v>
      </c>
      <c r="F744" s="27" t="s">
        <v>59</v>
      </c>
      <c r="G744" s="27" t="s">
        <v>96</v>
      </c>
      <c r="H744" s="27" t="s">
        <v>61</v>
      </c>
      <c r="I744" s="27" t="s">
        <v>62</v>
      </c>
      <c r="J744" s="27" t="s">
        <v>61</v>
      </c>
      <c r="K744" s="27" t="s">
        <v>63</v>
      </c>
      <c r="L744" s="27" t="s">
        <v>61</v>
      </c>
      <c r="M744" s="27" t="s">
        <v>87</v>
      </c>
      <c r="N744" s="27"/>
      <c r="O744" s="27"/>
      <c r="P744" s="27"/>
      <c r="Q744" s="27"/>
      <c r="R744" s="27"/>
      <c r="S744" s="27"/>
      <c r="T744" s="27" t="s">
        <v>1494</v>
      </c>
      <c r="U744" s="27" t="s">
        <v>56</v>
      </c>
      <c r="V744" s="27" t="s">
        <v>212</v>
      </c>
      <c r="W744" s="27" t="s">
        <v>83</v>
      </c>
      <c r="X744" s="27" t="s">
        <v>63</v>
      </c>
      <c r="Y744" s="27" t="s">
        <v>63</v>
      </c>
      <c r="Z744" s="27" t="s">
        <v>63</v>
      </c>
      <c r="AA744" s="27" t="s">
        <v>63</v>
      </c>
      <c r="AB744" s="27" t="s">
        <v>63</v>
      </c>
      <c r="AC744" s="27"/>
    </row>
    <row r="745" spans="1:29" ht="344.25">
      <c r="A745" s="27" t="s">
        <v>1655</v>
      </c>
      <c r="B745" s="27" t="s">
        <v>1494</v>
      </c>
      <c r="C745" s="27" t="s">
        <v>56</v>
      </c>
      <c r="D745" s="27" t="s">
        <v>1656</v>
      </c>
      <c r="E745" s="27" t="s">
        <v>58</v>
      </c>
      <c r="F745" s="27" t="s">
        <v>59</v>
      </c>
      <c r="G745" s="27" t="s">
        <v>96</v>
      </c>
      <c r="H745" s="27" t="s">
        <v>61</v>
      </c>
      <c r="I745" s="27" t="s">
        <v>62</v>
      </c>
      <c r="J745" s="27" t="s">
        <v>61</v>
      </c>
      <c r="K745" s="27" t="s">
        <v>63</v>
      </c>
      <c r="L745" s="27" t="s">
        <v>61</v>
      </c>
      <c r="M745" s="27" t="s">
        <v>64</v>
      </c>
      <c r="N745" s="27" t="s">
        <v>58</v>
      </c>
      <c r="O745" s="27" t="s">
        <v>467</v>
      </c>
      <c r="P745" s="27"/>
      <c r="Q745" s="27"/>
      <c r="R745" s="27"/>
      <c r="S745" s="27"/>
      <c r="T745" s="27" t="s">
        <v>1442</v>
      </c>
      <c r="U745" s="27" t="s">
        <v>56</v>
      </c>
      <c r="V745" s="27" t="s">
        <v>67</v>
      </c>
      <c r="W745" s="27" t="s">
        <v>68</v>
      </c>
      <c r="X745" s="27" t="s">
        <v>88</v>
      </c>
      <c r="Y745" s="27" t="s">
        <v>253</v>
      </c>
      <c r="Z745" s="27" t="s">
        <v>63</v>
      </c>
      <c r="AA745" s="27" t="s">
        <v>63</v>
      </c>
      <c r="AB745" s="27" t="s">
        <v>92</v>
      </c>
      <c r="AC745" s="27"/>
    </row>
    <row r="746" spans="1:29" ht="38.25">
      <c r="A746" s="27" t="s">
        <v>1657</v>
      </c>
      <c r="B746" s="27" t="s">
        <v>1494</v>
      </c>
      <c r="C746" s="27" t="s">
        <v>56</v>
      </c>
      <c r="D746" s="27" t="s">
        <v>1589</v>
      </c>
      <c r="E746" s="27" t="s">
        <v>58</v>
      </c>
      <c r="F746" s="27" t="s">
        <v>77</v>
      </c>
      <c r="G746" s="27" t="s">
        <v>96</v>
      </c>
      <c r="H746" s="27" t="s">
        <v>61</v>
      </c>
      <c r="I746" s="27" t="s">
        <v>62</v>
      </c>
      <c r="J746" s="27" t="s">
        <v>61</v>
      </c>
      <c r="K746" s="27" t="s">
        <v>63</v>
      </c>
      <c r="L746" s="27" t="s">
        <v>61</v>
      </c>
      <c r="M746" s="27" t="s">
        <v>79</v>
      </c>
      <c r="N746" s="27"/>
      <c r="O746" s="27"/>
      <c r="P746" s="27" t="s">
        <v>80</v>
      </c>
      <c r="Q746" s="27" t="s">
        <v>61</v>
      </c>
      <c r="R746" s="27"/>
      <c r="S746" s="27" t="s">
        <v>56</v>
      </c>
      <c r="T746" s="27" t="s">
        <v>1536</v>
      </c>
      <c r="U746" s="27" t="s">
        <v>56</v>
      </c>
      <c r="V746" s="27" t="s">
        <v>76</v>
      </c>
      <c r="W746" s="27" t="s">
        <v>68</v>
      </c>
      <c r="X746" s="27" t="s">
        <v>63</v>
      </c>
      <c r="Y746" s="27" t="s">
        <v>63</v>
      </c>
      <c r="Z746" s="27" t="s">
        <v>63</v>
      </c>
      <c r="AA746" s="27" t="s">
        <v>63</v>
      </c>
      <c r="AB746" s="27" t="s">
        <v>63</v>
      </c>
      <c r="AC746" s="27"/>
    </row>
    <row r="747" spans="1:29" ht="38.25">
      <c r="A747" s="27" t="s">
        <v>1658</v>
      </c>
      <c r="B747" s="27" t="s">
        <v>1494</v>
      </c>
      <c r="C747" s="27" t="s">
        <v>56</v>
      </c>
      <c r="D747" s="27" t="s">
        <v>1592</v>
      </c>
      <c r="E747" s="27" t="s">
        <v>58</v>
      </c>
      <c r="F747" s="27" t="s">
        <v>77</v>
      </c>
      <c r="G747" s="27" t="s">
        <v>96</v>
      </c>
      <c r="H747" s="27" t="s">
        <v>61</v>
      </c>
      <c r="I747" s="27" t="s">
        <v>62</v>
      </c>
      <c r="J747" s="27" t="s">
        <v>61</v>
      </c>
      <c r="K747" s="27" t="s">
        <v>63</v>
      </c>
      <c r="L747" s="27" t="s">
        <v>61</v>
      </c>
      <c r="M747" s="27" t="s">
        <v>79</v>
      </c>
      <c r="N747" s="27"/>
      <c r="O747" s="27"/>
      <c r="P747" s="27" t="s">
        <v>80</v>
      </c>
      <c r="Q747" s="27" t="s">
        <v>61</v>
      </c>
      <c r="R747" s="27"/>
      <c r="S747" s="27" t="s">
        <v>56</v>
      </c>
      <c r="T747" s="27" t="s">
        <v>1536</v>
      </c>
      <c r="U747" s="27" t="s">
        <v>56</v>
      </c>
      <c r="V747" s="27" t="s">
        <v>76</v>
      </c>
      <c r="W747" s="27" t="s">
        <v>68</v>
      </c>
      <c r="X747" s="27" t="s">
        <v>63</v>
      </c>
      <c r="Y747" s="27" t="s">
        <v>63</v>
      </c>
      <c r="Z747" s="27" t="s">
        <v>63</v>
      </c>
      <c r="AA747" s="27" t="s">
        <v>63</v>
      </c>
      <c r="AB747" s="27" t="s">
        <v>63</v>
      </c>
      <c r="AC747" s="27"/>
    </row>
    <row r="748" spans="1:29" ht="114.75">
      <c r="A748" s="27" t="s">
        <v>1659</v>
      </c>
      <c r="B748" s="27" t="s">
        <v>1497</v>
      </c>
      <c r="C748" s="27" t="s">
        <v>56</v>
      </c>
      <c r="D748" s="27" t="s">
        <v>1660</v>
      </c>
      <c r="E748" s="27" t="s">
        <v>58</v>
      </c>
      <c r="F748" s="27" t="s">
        <v>59</v>
      </c>
      <c r="G748" s="27" t="s">
        <v>96</v>
      </c>
      <c r="H748" s="27" t="s">
        <v>61</v>
      </c>
      <c r="I748" s="27" t="s">
        <v>62</v>
      </c>
      <c r="J748" s="27" t="s">
        <v>61</v>
      </c>
      <c r="K748" s="27" t="s">
        <v>63</v>
      </c>
      <c r="L748" s="27" t="s">
        <v>61</v>
      </c>
      <c r="M748" s="27" t="s">
        <v>64</v>
      </c>
      <c r="N748" s="27" t="s">
        <v>58</v>
      </c>
      <c r="O748" s="27" t="s">
        <v>383</v>
      </c>
      <c r="P748" s="27"/>
      <c r="Q748" s="27"/>
      <c r="R748" s="27"/>
      <c r="S748" s="27"/>
      <c r="T748" s="27" t="s">
        <v>1445</v>
      </c>
      <c r="U748" s="27" t="s">
        <v>56</v>
      </c>
      <c r="V748" s="27" t="s">
        <v>67</v>
      </c>
      <c r="W748" s="27" t="s">
        <v>68</v>
      </c>
      <c r="X748" s="27" t="s">
        <v>69</v>
      </c>
      <c r="Y748" s="27" t="s">
        <v>1650</v>
      </c>
      <c r="Z748" s="27" t="s">
        <v>71</v>
      </c>
      <c r="AA748" s="27" t="s">
        <v>72</v>
      </c>
      <c r="AB748" s="27" t="s">
        <v>92</v>
      </c>
      <c r="AC748" s="27"/>
    </row>
    <row r="749" spans="1:29" ht="51">
      <c r="A749" s="27" t="s">
        <v>1661</v>
      </c>
      <c r="B749" s="27" t="s">
        <v>1497</v>
      </c>
      <c r="C749" s="27" t="s">
        <v>56</v>
      </c>
      <c r="D749" s="27" t="s">
        <v>1662</v>
      </c>
      <c r="E749" s="27" t="s">
        <v>58</v>
      </c>
      <c r="F749" s="27" t="s">
        <v>77</v>
      </c>
      <c r="G749" s="27" t="s">
        <v>96</v>
      </c>
      <c r="H749" s="27" t="s">
        <v>61</v>
      </c>
      <c r="I749" s="27" t="s">
        <v>62</v>
      </c>
      <c r="J749" s="27" t="s">
        <v>61</v>
      </c>
      <c r="K749" s="27" t="s">
        <v>63</v>
      </c>
      <c r="L749" s="27" t="s">
        <v>61</v>
      </c>
      <c r="M749" s="27" t="s">
        <v>79</v>
      </c>
      <c r="N749" s="27"/>
      <c r="O749" s="27"/>
      <c r="P749" s="27" t="s">
        <v>80</v>
      </c>
      <c r="Q749" s="27" t="s">
        <v>61</v>
      </c>
      <c r="R749" s="27"/>
      <c r="S749" s="27" t="s">
        <v>56</v>
      </c>
      <c r="T749" s="27" t="s">
        <v>1505</v>
      </c>
      <c r="U749" s="27" t="s">
        <v>56</v>
      </c>
      <c r="V749" s="27" t="s">
        <v>82</v>
      </c>
      <c r="W749" s="27" t="s">
        <v>76</v>
      </c>
      <c r="X749" s="27" t="s">
        <v>88</v>
      </c>
      <c r="Y749" s="27"/>
      <c r="Z749" s="27"/>
      <c r="AA749" s="27"/>
      <c r="AB749" s="27" t="s">
        <v>73</v>
      </c>
      <c r="AC749" s="27"/>
    </row>
    <row r="750" spans="1:29" ht="267.75">
      <c r="A750" s="27" t="s">
        <v>1663</v>
      </c>
      <c r="B750" s="27" t="s">
        <v>1497</v>
      </c>
      <c r="C750" s="27" t="s">
        <v>56</v>
      </c>
      <c r="D750" s="27" t="s">
        <v>1664</v>
      </c>
      <c r="E750" s="27" t="s">
        <v>58</v>
      </c>
      <c r="F750" s="27" t="s">
        <v>59</v>
      </c>
      <c r="G750" s="27" t="s">
        <v>96</v>
      </c>
      <c r="H750" s="27" t="s">
        <v>61</v>
      </c>
      <c r="I750" s="27" t="s">
        <v>62</v>
      </c>
      <c r="J750" s="27" t="s">
        <v>61</v>
      </c>
      <c r="K750" s="27" t="s">
        <v>63</v>
      </c>
      <c r="L750" s="27" t="s">
        <v>61</v>
      </c>
      <c r="M750" s="27" t="s">
        <v>87</v>
      </c>
      <c r="N750" s="27"/>
      <c r="O750" s="27"/>
      <c r="P750" s="27"/>
      <c r="Q750" s="27"/>
      <c r="R750" s="27"/>
      <c r="S750" s="27"/>
      <c r="T750" s="27" t="s">
        <v>1445</v>
      </c>
      <c r="U750" s="27" t="s">
        <v>56</v>
      </c>
      <c r="V750" s="27" t="s">
        <v>67</v>
      </c>
      <c r="W750" s="27" t="s">
        <v>68</v>
      </c>
      <c r="X750" s="27" t="s">
        <v>63</v>
      </c>
      <c r="Y750" s="27" t="s">
        <v>63</v>
      </c>
      <c r="Z750" s="27" t="s">
        <v>63</v>
      </c>
      <c r="AA750" s="27" t="s">
        <v>63</v>
      </c>
      <c r="AB750" s="27" t="s">
        <v>63</v>
      </c>
      <c r="AC750" s="27"/>
    </row>
    <row r="751" spans="1:29" ht="38.25">
      <c r="A751" s="27" t="s">
        <v>1665</v>
      </c>
      <c r="B751" s="27" t="s">
        <v>1497</v>
      </c>
      <c r="C751" s="27" t="s">
        <v>56</v>
      </c>
      <c r="D751" s="27" t="s">
        <v>1589</v>
      </c>
      <c r="E751" s="27" t="s">
        <v>58</v>
      </c>
      <c r="F751" s="27" t="s">
        <v>77</v>
      </c>
      <c r="G751" s="27" t="s">
        <v>96</v>
      </c>
      <c r="H751" s="27" t="s">
        <v>61</v>
      </c>
      <c r="I751" s="27" t="s">
        <v>62</v>
      </c>
      <c r="J751" s="27" t="s">
        <v>61</v>
      </c>
      <c r="K751" s="27" t="s">
        <v>63</v>
      </c>
      <c r="L751" s="27" t="s">
        <v>61</v>
      </c>
      <c r="M751" s="27" t="s">
        <v>79</v>
      </c>
      <c r="N751" s="27"/>
      <c r="O751" s="27"/>
      <c r="P751" s="27" t="s">
        <v>80</v>
      </c>
      <c r="Q751" s="27" t="s">
        <v>61</v>
      </c>
      <c r="R751" s="27"/>
      <c r="S751" s="27" t="s">
        <v>56</v>
      </c>
      <c r="T751" s="27" t="s">
        <v>1608</v>
      </c>
      <c r="U751" s="27" t="s">
        <v>56</v>
      </c>
      <c r="V751" s="27" t="s">
        <v>68</v>
      </c>
      <c r="W751" s="27" t="s">
        <v>68</v>
      </c>
      <c r="X751" s="27" t="s">
        <v>63</v>
      </c>
      <c r="Y751" s="27" t="s">
        <v>63</v>
      </c>
      <c r="Z751" s="27" t="s">
        <v>63</v>
      </c>
      <c r="AA751" s="27" t="s">
        <v>63</v>
      </c>
      <c r="AB751" s="27" t="s">
        <v>63</v>
      </c>
      <c r="AC751" s="27"/>
    </row>
    <row r="752" spans="1:29" ht="38.25">
      <c r="A752" s="27" t="s">
        <v>1666</v>
      </c>
      <c r="B752" s="27" t="s">
        <v>1497</v>
      </c>
      <c r="C752" s="27" t="s">
        <v>56</v>
      </c>
      <c r="D752" s="27" t="s">
        <v>1592</v>
      </c>
      <c r="E752" s="27" t="s">
        <v>58</v>
      </c>
      <c r="F752" s="27" t="s">
        <v>77</v>
      </c>
      <c r="G752" s="27" t="s">
        <v>96</v>
      </c>
      <c r="H752" s="27" t="s">
        <v>61</v>
      </c>
      <c r="I752" s="27" t="s">
        <v>62</v>
      </c>
      <c r="J752" s="27" t="s">
        <v>61</v>
      </c>
      <c r="K752" s="27" t="s">
        <v>63</v>
      </c>
      <c r="L752" s="27" t="s">
        <v>61</v>
      </c>
      <c r="M752" s="27" t="s">
        <v>79</v>
      </c>
      <c r="N752" s="27"/>
      <c r="O752" s="27"/>
      <c r="P752" s="27" t="s">
        <v>80</v>
      </c>
      <c r="Q752" s="27" t="s">
        <v>61</v>
      </c>
      <c r="R752" s="27"/>
      <c r="S752" s="27" t="s">
        <v>56</v>
      </c>
      <c r="T752" s="27" t="s">
        <v>1608</v>
      </c>
      <c r="U752" s="27" t="s">
        <v>56</v>
      </c>
      <c r="V752" s="27" t="s">
        <v>68</v>
      </c>
      <c r="W752" s="27" t="s">
        <v>68</v>
      </c>
      <c r="X752" s="27" t="s">
        <v>63</v>
      </c>
      <c r="Y752" s="27" t="s">
        <v>63</v>
      </c>
      <c r="Z752" s="27" t="s">
        <v>63</v>
      </c>
      <c r="AA752" s="27" t="s">
        <v>63</v>
      </c>
      <c r="AB752" s="27" t="s">
        <v>63</v>
      </c>
      <c r="AC752" s="27"/>
    </row>
    <row r="753" spans="1:29" ht="38.25">
      <c r="A753" s="27" t="s">
        <v>1667</v>
      </c>
      <c r="B753" s="27" t="s">
        <v>1497</v>
      </c>
      <c r="C753" s="27" t="s">
        <v>56</v>
      </c>
      <c r="D753" s="27" t="s">
        <v>1592</v>
      </c>
      <c r="E753" s="27" t="s">
        <v>58</v>
      </c>
      <c r="F753" s="27" t="s">
        <v>77</v>
      </c>
      <c r="G753" s="27" t="s">
        <v>96</v>
      </c>
      <c r="H753" s="27" t="s">
        <v>61</v>
      </c>
      <c r="I753" s="27" t="s">
        <v>62</v>
      </c>
      <c r="J753" s="27" t="s">
        <v>61</v>
      </c>
      <c r="K753" s="27" t="s">
        <v>63</v>
      </c>
      <c r="L753" s="27" t="s">
        <v>61</v>
      </c>
      <c r="M753" s="27" t="s">
        <v>79</v>
      </c>
      <c r="N753" s="27"/>
      <c r="O753" s="27"/>
      <c r="P753" s="27" t="s">
        <v>80</v>
      </c>
      <c r="Q753" s="27" t="s">
        <v>61</v>
      </c>
      <c r="R753" s="27"/>
      <c r="S753" s="27" t="s">
        <v>56</v>
      </c>
      <c r="T753" s="27" t="s">
        <v>1608</v>
      </c>
      <c r="U753" s="27" t="s">
        <v>56</v>
      </c>
      <c r="V753" s="27" t="s">
        <v>68</v>
      </c>
      <c r="W753" s="27" t="s">
        <v>68</v>
      </c>
      <c r="X753" s="27" t="s">
        <v>63</v>
      </c>
      <c r="Y753" s="27" t="s">
        <v>63</v>
      </c>
      <c r="Z753" s="27" t="s">
        <v>63</v>
      </c>
      <c r="AA753" s="27" t="s">
        <v>63</v>
      </c>
      <c r="AB753" s="27" t="s">
        <v>63</v>
      </c>
      <c r="AC753" s="27"/>
    </row>
    <row r="754" spans="1:29" ht="38.25">
      <c r="A754" s="27" t="s">
        <v>1668</v>
      </c>
      <c r="B754" s="27" t="s">
        <v>1497</v>
      </c>
      <c r="C754" s="27" t="s">
        <v>56</v>
      </c>
      <c r="D754" s="27" t="s">
        <v>1592</v>
      </c>
      <c r="E754" s="27" t="s">
        <v>58</v>
      </c>
      <c r="F754" s="27" t="s">
        <v>77</v>
      </c>
      <c r="G754" s="27" t="s">
        <v>96</v>
      </c>
      <c r="H754" s="27" t="s">
        <v>61</v>
      </c>
      <c r="I754" s="27" t="s">
        <v>62</v>
      </c>
      <c r="J754" s="27" t="s">
        <v>61</v>
      </c>
      <c r="K754" s="27" t="s">
        <v>63</v>
      </c>
      <c r="L754" s="27" t="s">
        <v>61</v>
      </c>
      <c r="M754" s="27" t="s">
        <v>79</v>
      </c>
      <c r="N754" s="27"/>
      <c r="O754" s="27"/>
      <c r="P754" s="27" t="s">
        <v>80</v>
      </c>
      <c r="Q754" s="27" t="s">
        <v>61</v>
      </c>
      <c r="R754" s="27"/>
      <c r="S754" s="27" t="s">
        <v>56</v>
      </c>
      <c r="T754" s="27" t="s">
        <v>1608</v>
      </c>
      <c r="U754" s="27" t="s">
        <v>56</v>
      </c>
      <c r="V754" s="27" t="s">
        <v>68</v>
      </c>
      <c r="W754" s="27" t="s">
        <v>68</v>
      </c>
      <c r="X754" s="27" t="s">
        <v>63</v>
      </c>
      <c r="Y754" s="27" t="s">
        <v>63</v>
      </c>
      <c r="Z754" s="27" t="s">
        <v>63</v>
      </c>
      <c r="AA754" s="27" t="s">
        <v>63</v>
      </c>
      <c r="AB754" s="27" t="s">
        <v>63</v>
      </c>
      <c r="AC754" s="27"/>
    </row>
    <row r="755" spans="1:29" ht="38.25">
      <c r="A755" s="27" t="s">
        <v>1669</v>
      </c>
      <c r="B755" s="27" t="s">
        <v>1497</v>
      </c>
      <c r="C755" s="27" t="s">
        <v>56</v>
      </c>
      <c r="D755" s="27" t="s">
        <v>1592</v>
      </c>
      <c r="E755" s="27" t="s">
        <v>58</v>
      </c>
      <c r="F755" s="27" t="s">
        <v>77</v>
      </c>
      <c r="G755" s="27" t="s">
        <v>96</v>
      </c>
      <c r="H755" s="27" t="s">
        <v>61</v>
      </c>
      <c r="I755" s="27" t="s">
        <v>62</v>
      </c>
      <c r="J755" s="27" t="s">
        <v>61</v>
      </c>
      <c r="K755" s="27" t="s">
        <v>63</v>
      </c>
      <c r="L755" s="27" t="s">
        <v>61</v>
      </c>
      <c r="M755" s="27" t="s">
        <v>79</v>
      </c>
      <c r="N755" s="27"/>
      <c r="O755" s="27"/>
      <c r="P755" s="27" t="s">
        <v>80</v>
      </c>
      <c r="Q755" s="27" t="s">
        <v>61</v>
      </c>
      <c r="R755" s="27"/>
      <c r="S755" s="27" t="s">
        <v>56</v>
      </c>
      <c r="T755" s="27" t="s">
        <v>1608</v>
      </c>
      <c r="U755" s="27" t="s">
        <v>56</v>
      </c>
      <c r="V755" s="27" t="s">
        <v>68</v>
      </c>
      <c r="W755" s="27" t="s">
        <v>68</v>
      </c>
      <c r="X755" s="27" t="s">
        <v>63</v>
      </c>
      <c r="Y755" s="27" t="s">
        <v>63</v>
      </c>
      <c r="Z755" s="27" t="s">
        <v>63</v>
      </c>
      <c r="AA755" s="27" t="s">
        <v>63</v>
      </c>
      <c r="AB755" s="27" t="s">
        <v>63</v>
      </c>
      <c r="AC755" s="27"/>
    </row>
    <row r="756" spans="1:29" ht="38.25">
      <c r="A756" s="27" t="s">
        <v>1670</v>
      </c>
      <c r="B756" s="27" t="s">
        <v>1497</v>
      </c>
      <c r="C756" s="27" t="s">
        <v>56</v>
      </c>
      <c r="D756" s="27" t="s">
        <v>1583</v>
      </c>
      <c r="E756" s="27" t="s">
        <v>58</v>
      </c>
      <c r="F756" s="27" t="s">
        <v>77</v>
      </c>
      <c r="G756" s="27" t="s">
        <v>96</v>
      </c>
      <c r="H756" s="27" t="s">
        <v>61</v>
      </c>
      <c r="I756" s="27" t="s">
        <v>62</v>
      </c>
      <c r="J756" s="27" t="s">
        <v>61</v>
      </c>
      <c r="K756" s="27" t="s">
        <v>63</v>
      </c>
      <c r="L756" s="27" t="s">
        <v>61</v>
      </c>
      <c r="M756" s="27" t="s">
        <v>79</v>
      </c>
      <c r="N756" s="27"/>
      <c r="O756" s="27"/>
      <c r="P756" s="27" t="s">
        <v>80</v>
      </c>
      <c r="Q756" s="27" t="s">
        <v>61</v>
      </c>
      <c r="R756" s="27"/>
      <c r="S756" s="27" t="s">
        <v>56</v>
      </c>
      <c r="T756" s="27" t="s">
        <v>1608</v>
      </c>
      <c r="U756" s="27" t="s">
        <v>56</v>
      </c>
      <c r="V756" s="27" t="s">
        <v>68</v>
      </c>
      <c r="W756" s="27" t="s">
        <v>68</v>
      </c>
      <c r="X756" s="27" t="s">
        <v>63</v>
      </c>
      <c r="Y756" s="27" t="s">
        <v>63</v>
      </c>
      <c r="Z756" s="27" t="s">
        <v>63</v>
      </c>
      <c r="AA756" s="27" t="s">
        <v>63</v>
      </c>
      <c r="AB756" s="27" t="s">
        <v>63</v>
      </c>
      <c r="AC756" s="27"/>
    </row>
    <row r="757" spans="1:29" ht="38.25">
      <c r="A757" s="27" t="s">
        <v>1671</v>
      </c>
      <c r="B757" s="27" t="s">
        <v>1497</v>
      </c>
      <c r="C757" s="27" t="s">
        <v>56</v>
      </c>
      <c r="D757" s="27" t="s">
        <v>1585</v>
      </c>
      <c r="E757" s="27" t="s">
        <v>58</v>
      </c>
      <c r="F757" s="27" t="s">
        <v>77</v>
      </c>
      <c r="G757" s="27" t="s">
        <v>96</v>
      </c>
      <c r="H757" s="27" t="s">
        <v>61</v>
      </c>
      <c r="I757" s="27" t="s">
        <v>62</v>
      </c>
      <c r="J757" s="27" t="s">
        <v>61</v>
      </c>
      <c r="K757" s="27" t="s">
        <v>63</v>
      </c>
      <c r="L757" s="27" t="s">
        <v>61</v>
      </c>
      <c r="M757" s="27" t="s">
        <v>79</v>
      </c>
      <c r="N757" s="27"/>
      <c r="O757" s="27"/>
      <c r="P757" s="27" t="s">
        <v>80</v>
      </c>
      <c r="Q757" s="27" t="s">
        <v>61</v>
      </c>
      <c r="R757" s="27"/>
      <c r="S757" s="27" t="s">
        <v>56</v>
      </c>
      <c r="T757" s="27" t="s">
        <v>1608</v>
      </c>
      <c r="U757" s="27" t="s">
        <v>56</v>
      </c>
      <c r="V757" s="27" t="s">
        <v>68</v>
      </c>
      <c r="W757" s="27" t="s">
        <v>68</v>
      </c>
      <c r="X757" s="27" t="s">
        <v>63</v>
      </c>
      <c r="Y757" s="27" t="s">
        <v>63</v>
      </c>
      <c r="Z757" s="27" t="s">
        <v>63</v>
      </c>
      <c r="AA757" s="27" t="s">
        <v>63</v>
      </c>
      <c r="AB757" s="27" t="s">
        <v>63</v>
      </c>
      <c r="AC757" s="27"/>
    </row>
    <row r="758" spans="1:29" ht="153">
      <c r="A758" s="27" t="s">
        <v>1672</v>
      </c>
      <c r="B758" s="27" t="s">
        <v>1497</v>
      </c>
      <c r="C758" s="27" t="s">
        <v>56</v>
      </c>
      <c r="D758" s="27" t="s">
        <v>1673</v>
      </c>
      <c r="E758" s="27" t="s">
        <v>58</v>
      </c>
      <c r="F758" s="27" t="s">
        <v>59</v>
      </c>
      <c r="G758" s="27" t="s">
        <v>276</v>
      </c>
      <c r="H758" s="27" t="s">
        <v>61</v>
      </c>
      <c r="I758" s="27" t="s">
        <v>62</v>
      </c>
      <c r="J758" s="27" t="s">
        <v>61</v>
      </c>
      <c r="K758" s="27" t="s">
        <v>63</v>
      </c>
      <c r="L758" s="27" t="s">
        <v>61</v>
      </c>
      <c r="M758" s="27" t="s">
        <v>64</v>
      </c>
      <c r="N758" s="27" t="s">
        <v>83</v>
      </c>
      <c r="O758" s="27" t="s">
        <v>1674</v>
      </c>
      <c r="P758" s="27"/>
      <c r="Q758" s="27"/>
      <c r="R758" s="27"/>
      <c r="S758" s="27"/>
      <c r="T758" s="27" t="s">
        <v>1445</v>
      </c>
      <c r="U758" s="27" t="s">
        <v>56</v>
      </c>
      <c r="V758" s="27" t="s">
        <v>67</v>
      </c>
      <c r="W758" s="27" t="s">
        <v>68</v>
      </c>
      <c r="X758" s="27" t="s">
        <v>88</v>
      </c>
      <c r="Y758" s="27" t="s">
        <v>99</v>
      </c>
      <c r="Z758" s="27" t="s">
        <v>71</v>
      </c>
      <c r="AA758" s="27" t="s">
        <v>72</v>
      </c>
      <c r="AB758" s="27" t="s">
        <v>63</v>
      </c>
      <c r="AC758" s="27"/>
    </row>
    <row r="759" spans="1:29" ht="76.5">
      <c r="A759" s="27" t="s">
        <v>1675</v>
      </c>
      <c r="B759" s="27" t="s">
        <v>1521</v>
      </c>
      <c r="C759" s="27" t="s">
        <v>56</v>
      </c>
      <c r="D759" s="27" t="s">
        <v>1676</v>
      </c>
      <c r="E759" s="27" t="s">
        <v>76</v>
      </c>
      <c r="F759" s="27" t="s">
        <v>77</v>
      </c>
      <c r="G759" s="27" t="s">
        <v>96</v>
      </c>
      <c r="H759" s="27" t="s">
        <v>61</v>
      </c>
      <c r="I759" s="27" t="s">
        <v>62</v>
      </c>
      <c r="J759" s="27" t="s">
        <v>61</v>
      </c>
      <c r="K759" s="27" t="s">
        <v>63</v>
      </c>
      <c r="L759" s="27" t="s">
        <v>61</v>
      </c>
      <c r="M759" s="27" t="s">
        <v>79</v>
      </c>
      <c r="N759" s="27"/>
      <c r="O759" s="27"/>
      <c r="P759" s="27" t="s">
        <v>80</v>
      </c>
      <c r="Q759" s="27" t="s">
        <v>61</v>
      </c>
      <c r="R759" s="27"/>
      <c r="S759" s="27" t="s">
        <v>131</v>
      </c>
      <c r="T759" s="27" t="s">
        <v>1442</v>
      </c>
      <c r="U759" s="27" t="s">
        <v>131</v>
      </c>
      <c r="V759" s="27" t="s">
        <v>83</v>
      </c>
      <c r="W759" s="27" t="s">
        <v>83</v>
      </c>
      <c r="X759" s="27" t="s">
        <v>69</v>
      </c>
      <c r="Y759" s="27" t="s">
        <v>1100</v>
      </c>
      <c r="Z759" s="27" t="s">
        <v>90</v>
      </c>
      <c r="AA759" s="27" t="s">
        <v>132</v>
      </c>
      <c r="AB759" s="27" t="s">
        <v>73</v>
      </c>
      <c r="AC759" s="27"/>
    </row>
    <row r="760" spans="1:29" ht="89.25">
      <c r="A760" s="27" t="s">
        <v>1677</v>
      </c>
      <c r="B760" s="27" t="s">
        <v>1521</v>
      </c>
      <c r="C760" s="27" t="s">
        <v>56</v>
      </c>
      <c r="D760" s="27" t="s">
        <v>1678</v>
      </c>
      <c r="E760" s="27" t="s">
        <v>95</v>
      </c>
      <c r="F760" s="27" t="s">
        <v>77</v>
      </c>
      <c r="G760" s="27" t="s">
        <v>96</v>
      </c>
      <c r="H760" s="27" t="s">
        <v>61</v>
      </c>
      <c r="I760" s="27" t="s">
        <v>62</v>
      </c>
      <c r="J760" s="27" t="s">
        <v>61</v>
      </c>
      <c r="K760" s="27" t="s">
        <v>63</v>
      </c>
      <c r="L760" s="27" t="s">
        <v>1489</v>
      </c>
      <c r="M760" s="27" t="s">
        <v>79</v>
      </c>
      <c r="N760" s="27"/>
      <c r="O760" s="27"/>
      <c r="P760" s="27" t="s">
        <v>80</v>
      </c>
      <c r="Q760" s="27" t="s">
        <v>61</v>
      </c>
      <c r="R760" s="27"/>
      <c r="S760" s="27" t="s">
        <v>56</v>
      </c>
      <c r="T760" s="27" t="s">
        <v>1679</v>
      </c>
      <c r="U760" s="27" t="s">
        <v>56</v>
      </c>
      <c r="V760" s="27" t="s">
        <v>112</v>
      </c>
      <c r="W760" s="27" t="s">
        <v>83</v>
      </c>
      <c r="X760" s="27" t="s">
        <v>88</v>
      </c>
      <c r="Y760" s="27"/>
      <c r="Z760" s="27"/>
      <c r="AA760" s="27"/>
      <c r="AB760" s="27"/>
      <c r="AC760" s="27"/>
    </row>
    <row r="761" spans="1:29" ht="153">
      <c r="A761" s="27" t="s">
        <v>1680</v>
      </c>
      <c r="B761" s="27" t="s">
        <v>1521</v>
      </c>
      <c r="C761" s="27" t="s">
        <v>56</v>
      </c>
      <c r="D761" s="27" t="s">
        <v>1681</v>
      </c>
      <c r="E761" s="27" t="s">
        <v>76</v>
      </c>
      <c r="F761" s="27" t="s">
        <v>153</v>
      </c>
      <c r="G761" s="27" t="s">
        <v>96</v>
      </c>
      <c r="H761" s="27" t="s">
        <v>61</v>
      </c>
      <c r="I761" s="27" t="s">
        <v>62</v>
      </c>
      <c r="J761" s="27" t="s">
        <v>61</v>
      </c>
      <c r="K761" s="27" t="s">
        <v>63</v>
      </c>
      <c r="L761" s="27" t="s">
        <v>104</v>
      </c>
      <c r="M761" s="27" t="s">
        <v>79</v>
      </c>
      <c r="N761" s="27"/>
      <c r="O761" s="27"/>
      <c r="P761" s="27" t="s">
        <v>80</v>
      </c>
      <c r="Q761" s="27" t="s">
        <v>61</v>
      </c>
      <c r="R761" s="27"/>
      <c r="S761" s="27" t="s">
        <v>56</v>
      </c>
      <c r="T761" s="27" t="s">
        <v>1679</v>
      </c>
      <c r="U761" s="27" t="s">
        <v>56</v>
      </c>
      <c r="V761" s="27" t="s">
        <v>112</v>
      </c>
      <c r="W761" s="27" t="s">
        <v>76</v>
      </c>
      <c r="X761" s="27"/>
      <c r="Y761" s="27"/>
      <c r="Z761" s="27"/>
      <c r="AA761" s="27"/>
      <c r="AB761" s="27"/>
      <c r="AC761" s="27"/>
    </row>
    <row r="762" spans="1:29" ht="102">
      <c r="A762" s="27" t="s">
        <v>1682</v>
      </c>
      <c r="B762" s="27" t="s">
        <v>1521</v>
      </c>
      <c r="C762" s="27" t="s">
        <v>56</v>
      </c>
      <c r="D762" s="27" t="s">
        <v>1683</v>
      </c>
      <c r="E762" s="27" t="s">
        <v>58</v>
      </c>
      <c r="F762" s="27" t="s">
        <v>59</v>
      </c>
      <c r="G762" s="27" t="s">
        <v>228</v>
      </c>
      <c r="H762" s="27" t="s">
        <v>61</v>
      </c>
      <c r="I762" s="27" t="s">
        <v>62</v>
      </c>
      <c r="J762" s="27" t="s">
        <v>61</v>
      </c>
      <c r="K762" s="27" t="s">
        <v>63</v>
      </c>
      <c r="L762" s="27" t="s">
        <v>61</v>
      </c>
      <c r="M762" s="27" t="s">
        <v>64</v>
      </c>
      <c r="N762" s="27" t="s">
        <v>58</v>
      </c>
      <c r="O762" s="27" t="s">
        <v>383</v>
      </c>
      <c r="P762" s="27"/>
      <c r="Q762" s="27"/>
      <c r="R762" s="27"/>
      <c r="S762" s="27"/>
      <c r="T762" s="27" t="s">
        <v>1684</v>
      </c>
      <c r="U762" s="27" t="s">
        <v>56</v>
      </c>
      <c r="V762" s="27" t="s">
        <v>67</v>
      </c>
      <c r="W762" s="27" t="s">
        <v>68</v>
      </c>
      <c r="X762" s="27" t="s">
        <v>69</v>
      </c>
      <c r="Y762" s="27" t="s">
        <v>602</v>
      </c>
      <c r="Z762" s="27" t="s">
        <v>71</v>
      </c>
      <c r="AA762" s="27" t="s">
        <v>91</v>
      </c>
      <c r="AB762" s="27" t="s">
        <v>73</v>
      </c>
      <c r="AC762" s="27"/>
    </row>
    <row r="763" spans="1:29" ht="38.25">
      <c r="A763" s="27" t="s">
        <v>1685</v>
      </c>
      <c r="B763" s="27" t="s">
        <v>1521</v>
      </c>
      <c r="C763" s="27" t="s">
        <v>56</v>
      </c>
      <c r="D763" s="27" t="s">
        <v>1589</v>
      </c>
      <c r="E763" s="27" t="s">
        <v>58</v>
      </c>
      <c r="F763" s="27" t="s">
        <v>77</v>
      </c>
      <c r="G763" s="27" t="s">
        <v>96</v>
      </c>
      <c r="H763" s="27" t="s">
        <v>61</v>
      </c>
      <c r="I763" s="27" t="s">
        <v>62</v>
      </c>
      <c r="J763" s="27" t="s">
        <v>61</v>
      </c>
      <c r="K763" s="27" t="s">
        <v>63</v>
      </c>
      <c r="L763" s="27" t="s">
        <v>61</v>
      </c>
      <c r="M763" s="27" t="s">
        <v>79</v>
      </c>
      <c r="N763" s="27"/>
      <c r="O763" s="27"/>
      <c r="P763" s="27" t="s">
        <v>80</v>
      </c>
      <c r="Q763" s="27" t="s">
        <v>61</v>
      </c>
      <c r="R763" s="27"/>
      <c r="S763" s="27" t="s">
        <v>56</v>
      </c>
      <c r="T763" s="27" t="s">
        <v>1608</v>
      </c>
      <c r="U763" s="27" t="s">
        <v>56</v>
      </c>
      <c r="V763" s="27" t="s">
        <v>58</v>
      </c>
      <c r="W763" s="27" t="s">
        <v>68</v>
      </c>
      <c r="X763" s="27" t="s">
        <v>63</v>
      </c>
      <c r="Y763" s="27" t="s">
        <v>63</v>
      </c>
      <c r="Z763" s="27" t="s">
        <v>63</v>
      </c>
      <c r="AA763" s="27" t="s">
        <v>63</v>
      </c>
      <c r="AB763" s="27" t="s">
        <v>63</v>
      </c>
      <c r="AC763" s="27"/>
    </row>
    <row r="764" spans="1:29" ht="38.25">
      <c r="A764" s="27" t="s">
        <v>1686</v>
      </c>
      <c r="B764" s="27" t="s">
        <v>1521</v>
      </c>
      <c r="C764" s="27" t="s">
        <v>56</v>
      </c>
      <c r="D764" s="27" t="s">
        <v>1592</v>
      </c>
      <c r="E764" s="27" t="s">
        <v>58</v>
      </c>
      <c r="F764" s="27" t="s">
        <v>77</v>
      </c>
      <c r="G764" s="27" t="s">
        <v>96</v>
      </c>
      <c r="H764" s="27" t="s">
        <v>61</v>
      </c>
      <c r="I764" s="27" t="s">
        <v>62</v>
      </c>
      <c r="J764" s="27" t="s">
        <v>61</v>
      </c>
      <c r="K764" s="27" t="s">
        <v>63</v>
      </c>
      <c r="L764" s="27" t="s">
        <v>61</v>
      </c>
      <c r="M764" s="27" t="s">
        <v>79</v>
      </c>
      <c r="N764" s="27"/>
      <c r="O764" s="27"/>
      <c r="P764" s="27" t="s">
        <v>80</v>
      </c>
      <c r="Q764" s="27" t="s">
        <v>61</v>
      </c>
      <c r="R764" s="27"/>
      <c r="S764" s="27" t="s">
        <v>56</v>
      </c>
      <c r="T764" s="27" t="s">
        <v>1608</v>
      </c>
      <c r="U764" s="27" t="s">
        <v>56</v>
      </c>
      <c r="V764" s="27" t="s">
        <v>58</v>
      </c>
      <c r="W764" s="27" t="s">
        <v>68</v>
      </c>
      <c r="X764" s="27" t="s">
        <v>63</v>
      </c>
      <c r="Y764" s="27" t="s">
        <v>63</v>
      </c>
      <c r="Z764" s="27" t="s">
        <v>63</v>
      </c>
      <c r="AA764" s="27" t="s">
        <v>63</v>
      </c>
      <c r="AB764" s="27" t="s">
        <v>63</v>
      </c>
      <c r="AC764" s="27"/>
    </row>
    <row r="765" spans="1:29" ht="38.25">
      <c r="A765" s="27" t="s">
        <v>1687</v>
      </c>
      <c r="B765" s="27" t="s">
        <v>1521</v>
      </c>
      <c r="C765" s="27" t="s">
        <v>56</v>
      </c>
      <c r="D765" s="27" t="s">
        <v>1688</v>
      </c>
      <c r="E765" s="27" t="s">
        <v>58</v>
      </c>
      <c r="F765" s="27" t="s">
        <v>77</v>
      </c>
      <c r="G765" s="27" t="s">
        <v>96</v>
      </c>
      <c r="H765" s="27" t="s">
        <v>61</v>
      </c>
      <c r="I765" s="27" t="s">
        <v>62</v>
      </c>
      <c r="J765" s="27" t="s">
        <v>61</v>
      </c>
      <c r="K765" s="27" t="s">
        <v>63</v>
      </c>
      <c r="L765" s="27" t="s">
        <v>61</v>
      </c>
      <c r="M765" s="27" t="s">
        <v>79</v>
      </c>
      <c r="N765" s="27"/>
      <c r="O765" s="27"/>
      <c r="P765" s="27" t="s">
        <v>80</v>
      </c>
      <c r="Q765" s="27" t="s">
        <v>61</v>
      </c>
      <c r="R765" s="27"/>
      <c r="S765" s="27" t="s">
        <v>56</v>
      </c>
      <c r="T765" s="27" t="s">
        <v>1608</v>
      </c>
      <c r="U765" s="27" t="s">
        <v>56</v>
      </c>
      <c r="V765" s="27" t="s">
        <v>58</v>
      </c>
      <c r="W765" s="27" t="s">
        <v>68</v>
      </c>
      <c r="X765" s="27" t="s">
        <v>63</v>
      </c>
      <c r="Y765" s="27" t="s">
        <v>63</v>
      </c>
      <c r="Z765" s="27" t="s">
        <v>63</v>
      </c>
      <c r="AA765" s="27" t="s">
        <v>63</v>
      </c>
      <c r="AB765" s="27" t="s">
        <v>63</v>
      </c>
      <c r="AC765" s="27"/>
    </row>
    <row r="766" spans="1:29" ht="102">
      <c r="A766" s="27" t="s">
        <v>1689</v>
      </c>
      <c r="B766" s="27" t="s">
        <v>1521</v>
      </c>
      <c r="C766" s="27" t="s">
        <v>56</v>
      </c>
      <c r="D766" s="27" t="s">
        <v>1690</v>
      </c>
      <c r="E766" s="27" t="s">
        <v>121</v>
      </c>
      <c r="F766" s="27" t="s">
        <v>77</v>
      </c>
      <c r="G766" s="27" t="s">
        <v>1691</v>
      </c>
      <c r="H766" s="27" t="s">
        <v>61</v>
      </c>
      <c r="I766" s="27" t="s">
        <v>62</v>
      </c>
      <c r="J766" s="27" t="s">
        <v>61</v>
      </c>
      <c r="K766" s="27" t="s">
        <v>63</v>
      </c>
      <c r="L766" s="27" t="s">
        <v>61</v>
      </c>
      <c r="M766" s="27" t="s">
        <v>79</v>
      </c>
      <c r="N766" s="27"/>
      <c r="O766" s="27"/>
      <c r="P766" s="27" t="s">
        <v>80</v>
      </c>
      <c r="Q766" s="27" t="s">
        <v>61</v>
      </c>
      <c r="R766" s="27"/>
      <c r="S766" s="27" t="s">
        <v>131</v>
      </c>
      <c r="T766" s="27" t="s">
        <v>1692</v>
      </c>
      <c r="U766" s="27" t="s">
        <v>131</v>
      </c>
      <c r="V766" s="27" t="s">
        <v>82</v>
      </c>
      <c r="W766" s="27" t="s">
        <v>83</v>
      </c>
      <c r="X766" s="27"/>
      <c r="Y766" s="27"/>
      <c r="Z766" s="27"/>
      <c r="AA766" s="27"/>
      <c r="AB766" s="27" t="s">
        <v>73</v>
      </c>
      <c r="AC766" s="27"/>
    </row>
    <row r="767" spans="1:29" ht="38.25">
      <c r="A767" s="27" t="s">
        <v>1693</v>
      </c>
      <c r="B767" s="27" t="s">
        <v>1521</v>
      </c>
      <c r="C767" s="27" t="s">
        <v>56</v>
      </c>
      <c r="D767" s="27" t="s">
        <v>1589</v>
      </c>
      <c r="E767" s="27" t="s">
        <v>58</v>
      </c>
      <c r="F767" s="27" t="s">
        <v>77</v>
      </c>
      <c r="G767" s="27" t="s">
        <v>96</v>
      </c>
      <c r="H767" s="27" t="s">
        <v>61</v>
      </c>
      <c r="I767" s="27" t="s">
        <v>62</v>
      </c>
      <c r="J767" s="27" t="s">
        <v>61</v>
      </c>
      <c r="K767" s="27" t="s">
        <v>63</v>
      </c>
      <c r="L767" s="27" t="s">
        <v>61</v>
      </c>
      <c r="M767" s="27" t="s">
        <v>79</v>
      </c>
      <c r="N767" s="27"/>
      <c r="O767" s="27"/>
      <c r="P767" s="27" t="s">
        <v>80</v>
      </c>
      <c r="Q767" s="27" t="s">
        <v>61</v>
      </c>
      <c r="R767" s="27"/>
      <c r="S767" s="27" t="s">
        <v>56</v>
      </c>
      <c r="T767" s="27" t="s">
        <v>1608</v>
      </c>
      <c r="U767" s="27" t="s">
        <v>56</v>
      </c>
      <c r="V767" s="27" t="s">
        <v>58</v>
      </c>
      <c r="W767" s="27" t="s">
        <v>68</v>
      </c>
      <c r="X767" s="27" t="s">
        <v>63</v>
      </c>
      <c r="Y767" s="27" t="s">
        <v>63</v>
      </c>
      <c r="Z767" s="27" t="s">
        <v>63</v>
      </c>
      <c r="AA767" s="27" t="s">
        <v>63</v>
      </c>
      <c r="AB767" s="27" t="s">
        <v>63</v>
      </c>
      <c r="AC767" s="27"/>
    </row>
    <row r="768" spans="1:29" ht="51">
      <c r="A768" s="27" t="s">
        <v>1694</v>
      </c>
      <c r="B768" s="27" t="s">
        <v>1521</v>
      </c>
      <c r="C768" s="27" t="s">
        <v>56</v>
      </c>
      <c r="D768" s="27" t="s">
        <v>1695</v>
      </c>
      <c r="E768" s="27" t="s">
        <v>58</v>
      </c>
      <c r="F768" s="27" t="s">
        <v>59</v>
      </c>
      <c r="G768" s="27" t="s">
        <v>86</v>
      </c>
      <c r="H768" s="27" t="s">
        <v>61</v>
      </c>
      <c r="I768" s="27" t="s">
        <v>62</v>
      </c>
      <c r="J768" s="27" t="s">
        <v>61</v>
      </c>
      <c r="K768" s="27" t="s">
        <v>63</v>
      </c>
      <c r="L768" s="27" t="s">
        <v>61</v>
      </c>
      <c r="M768" s="27" t="s">
        <v>87</v>
      </c>
      <c r="N768" s="27"/>
      <c r="O768" s="27"/>
      <c r="P768" s="27"/>
      <c r="Q768" s="27"/>
      <c r="R768" s="27"/>
      <c r="S768" s="27"/>
      <c r="T768" s="27" t="s">
        <v>1445</v>
      </c>
      <c r="U768" s="27" t="s">
        <v>163</v>
      </c>
      <c r="V768" s="27" t="s">
        <v>76</v>
      </c>
      <c r="W768" s="27" t="s">
        <v>68</v>
      </c>
      <c r="X768" s="27" t="s">
        <v>88</v>
      </c>
      <c r="Y768" s="27" t="s">
        <v>758</v>
      </c>
      <c r="Z768" s="27" t="s">
        <v>71</v>
      </c>
      <c r="AA768" s="27" t="s">
        <v>91</v>
      </c>
      <c r="AB768" s="27" t="s">
        <v>92</v>
      </c>
      <c r="AC768" s="27"/>
    </row>
    <row r="769" spans="1:29" ht="38.25">
      <c r="A769" s="27" t="s">
        <v>1696</v>
      </c>
      <c r="B769" s="27" t="s">
        <v>1521</v>
      </c>
      <c r="C769" s="27" t="s">
        <v>56</v>
      </c>
      <c r="D769" s="27" t="s">
        <v>1592</v>
      </c>
      <c r="E769" s="27" t="s">
        <v>58</v>
      </c>
      <c r="F769" s="27" t="s">
        <v>77</v>
      </c>
      <c r="G769" s="27" t="s">
        <v>96</v>
      </c>
      <c r="H769" s="27" t="s">
        <v>61</v>
      </c>
      <c r="I769" s="27" t="s">
        <v>62</v>
      </c>
      <c r="J769" s="27" t="s">
        <v>61</v>
      </c>
      <c r="K769" s="27" t="s">
        <v>63</v>
      </c>
      <c r="L769" s="27" t="s">
        <v>61</v>
      </c>
      <c r="M769" s="27" t="s">
        <v>79</v>
      </c>
      <c r="N769" s="27"/>
      <c r="O769" s="27"/>
      <c r="P769" s="27" t="s">
        <v>80</v>
      </c>
      <c r="Q769" s="27" t="s">
        <v>61</v>
      </c>
      <c r="R769" s="27"/>
      <c r="S769" s="27" t="s">
        <v>56</v>
      </c>
      <c r="T769" s="27" t="s">
        <v>1608</v>
      </c>
      <c r="U769" s="27" t="s">
        <v>56</v>
      </c>
      <c r="V769" s="27" t="s">
        <v>58</v>
      </c>
      <c r="W769" s="27" t="s">
        <v>68</v>
      </c>
      <c r="X769" s="27" t="s">
        <v>63</v>
      </c>
      <c r="Y769" s="27" t="s">
        <v>63</v>
      </c>
      <c r="Z769" s="27" t="s">
        <v>63</v>
      </c>
      <c r="AA769" s="27" t="s">
        <v>63</v>
      </c>
      <c r="AB769" s="27" t="s">
        <v>63</v>
      </c>
      <c r="AC769" s="27"/>
    </row>
    <row r="770" spans="1:29" ht="38.25">
      <c r="A770" s="27" t="s">
        <v>1697</v>
      </c>
      <c r="B770" s="27" t="s">
        <v>1521</v>
      </c>
      <c r="C770" s="27" t="s">
        <v>56</v>
      </c>
      <c r="D770" s="27" t="s">
        <v>1583</v>
      </c>
      <c r="E770" s="27" t="s">
        <v>58</v>
      </c>
      <c r="F770" s="27" t="s">
        <v>77</v>
      </c>
      <c r="G770" s="27" t="s">
        <v>96</v>
      </c>
      <c r="H770" s="27" t="s">
        <v>61</v>
      </c>
      <c r="I770" s="27" t="s">
        <v>62</v>
      </c>
      <c r="J770" s="27" t="s">
        <v>61</v>
      </c>
      <c r="K770" s="27" t="s">
        <v>63</v>
      </c>
      <c r="L770" s="27" t="s">
        <v>61</v>
      </c>
      <c r="M770" s="27" t="s">
        <v>79</v>
      </c>
      <c r="N770" s="27"/>
      <c r="O770" s="27"/>
      <c r="P770" s="27" t="s">
        <v>80</v>
      </c>
      <c r="Q770" s="27" t="s">
        <v>61</v>
      </c>
      <c r="R770" s="27"/>
      <c r="S770" s="27" t="s">
        <v>56</v>
      </c>
      <c r="T770" s="27" t="s">
        <v>1608</v>
      </c>
      <c r="U770" s="27" t="s">
        <v>56</v>
      </c>
      <c r="V770" s="27" t="s">
        <v>58</v>
      </c>
      <c r="W770" s="27" t="s">
        <v>68</v>
      </c>
      <c r="X770" s="27" t="s">
        <v>63</v>
      </c>
      <c r="Y770" s="27" t="s">
        <v>63</v>
      </c>
      <c r="Z770" s="27" t="s">
        <v>63</v>
      </c>
      <c r="AA770" s="27" t="s">
        <v>63</v>
      </c>
      <c r="AB770" s="27" t="s">
        <v>63</v>
      </c>
      <c r="AC770" s="27"/>
    </row>
    <row r="771" spans="1:29" ht="38.25">
      <c r="A771" s="27" t="s">
        <v>1698</v>
      </c>
      <c r="B771" s="27" t="s">
        <v>1521</v>
      </c>
      <c r="C771" s="27" t="s">
        <v>56</v>
      </c>
      <c r="D771" s="27" t="s">
        <v>1585</v>
      </c>
      <c r="E771" s="27" t="s">
        <v>58</v>
      </c>
      <c r="F771" s="27" t="s">
        <v>77</v>
      </c>
      <c r="G771" s="27" t="s">
        <v>96</v>
      </c>
      <c r="H771" s="27" t="s">
        <v>61</v>
      </c>
      <c r="I771" s="27" t="s">
        <v>62</v>
      </c>
      <c r="J771" s="27" t="s">
        <v>61</v>
      </c>
      <c r="K771" s="27" t="s">
        <v>63</v>
      </c>
      <c r="L771" s="27" t="s">
        <v>61</v>
      </c>
      <c r="M771" s="27" t="s">
        <v>79</v>
      </c>
      <c r="N771" s="27"/>
      <c r="O771" s="27"/>
      <c r="P771" s="27" t="s">
        <v>80</v>
      </c>
      <c r="Q771" s="27" t="s">
        <v>61</v>
      </c>
      <c r="R771" s="27"/>
      <c r="S771" s="27" t="s">
        <v>56</v>
      </c>
      <c r="T771" s="27" t="s">
        <v>1608</v>
      </c>
      <c r="U771" s="27" t="s">
        <v>56</v>
      </c>
      <c r="V771" s="27" t="s">
        <v>58</v>
      </c>
      <c r="W771" s="27" t="s">
        <v>68</v>
      </c>
      <c r="X771" s="27" t="s">
        <v>63</v>
      </c>
      <c r="Y771" s="27" t="s">
        <v>63</v>
      </c>
      <c r="Z771" s="27" t="s">
        <v>63</v>
      </c>
      <c r="AA771" s="27" t="s">
        <v>63</v>
      </c>
      <c r="AB771" s="27" t="s">
        <v>63</v>
      </c>
      <c r="AC771" s="27"/>
    </row>
    <row r="772" spans="1:29" ht="38.25">
      <c r="A772" s="27" t="s">
        <v>1699</v>
      </c>
      <c r="B772" s="27" t="s">
        <v>1521</v>
      </c>
      <c r="C772" s="27" t="s">
        <v>56</v>
      </c>
      <c r="D772" s="27" t="s">
        <v>1585</v>
      </c>
      <c r="E772" s="27" t="s">
        <v>58</v>
      </c>
      <c r="F772" s="27" t="s">
        <v>77</v>
      </c>
      <c r="G772" s="27" t="s">
        <v>96</v>
      </c>
      <c r="H772" s="27" t="s">
        <v>61</v>
      </c>
      <c r="I772" s="27" t="s">
        <v>62</v>
      </c>
      <c r="J772" s="27" t="s">
        <v>61</v>
      </c>
      <c r="K772" s="27" t="s">
        <v>63</v>
      </c>
      <c r="L772" s="27" t="s">
        <v>61</v>
      </c>
      <c r="M772" s="27" t="s">
        <v>79</v>
      </c>
      <c r="N772" s="27"/>
      <c r="O772" s="27"/>
      <c r="P772" s="27" t="s">
        <v>80</v>
      </c>
      <c r="Q772" s="27" t="s">
        <v>61</v>
      </c>
      <c r="R772" s="27"/>
      <c r="S772" s="27" t="s">
        <v>56</v>
      </c>
      <c r="T772" s="27" t="s">
        <v>1608</v>
      </c>
      <c r="U772" s="27" t="s">
        <v>56</v>
      </c>
      <c r="V772" s="27" t="s">
        <v>58</v>
      </c>
      <c r="W772" s="27" t="s">
        <v>68</v>
      </c>
      <c r="X772" s="27" t="s">
        <v>63</v>
      </c>
      <c r="Y772" s="27" t="s">
        <v>63</v>
      </c>
      <c r="Z772" s="27" t="s">
        <v>63</v>
      </c>
      <c r="AA772" s="27" t="s">
        <v>63</v>
      </c>
      <c r="AB772" s="27" t="s">
        <v>63</v>
      </c>
      <c r="AC772" s="27"/>
    </row>
    <row r="773" spans="1:29" ht="38.25">
      <c r="A773" s="27" t="s">
        <v>1700</v>
      </c>
      <c r="B773" s="27" t="s">
        <v>1521</v>
      </c>
      <c r="C773" s="27" t="s">
        <v>56</v>
      </c>
      <c r="D773" s="27" t="s">
        <v>1589</v>
      </c>
      <c r="E773" s="27" t="s">
        <v>58</v>
      </c>
      <c r="F773" s="27" t="s">
        <v>77</v>
      </c>
      <c r="G773" s="27" t="s">
        <v>96</v>
      </c>
      <c r="H773" s="27" t="s">
        <v>61</v>
      </c>
      <c r="I773" s="27" t="s">
        <v>62</v>
      </c>
      <c r="J773" s="27" t="s">
        <v>61</v>
      </c>
      <c r="K773" s="27" t="s">
        <v>63</v>
      </c>
      <c r="L773" s="27" t="s">
        <v>61</v>
      </c>
      <c r="M773" s="27" t="s">
        <v>79</v>
      </c>
      <c r="N773" s="27"/>
      <c r="O773" s="27"/>
      <c r="P773" s="27" t="s">
        <v>80</v>
      </c>
      <c r="Q773" s="27" t="s">
        <v>61</v>
      </c>
      <c r="R773" s="27"/>
      <c r="S773" s="27" t="s">
        <v>56</v>
      </c>
      <c r="T773" s="27" t="s">
        <v>1608</v>
      </c>
      <c r="U773" s="27" t="s">
        <v>56</v>
      </c>
      <c r="V773" s="27" t="s">
        <v>58</v>
      </c>
      <c r="W773" s="27" t="s">
        <v>68</v>
      </c>
      <c r="X773" s="27" t="s">
        <v>63</v>
      </c>
      <c r="Y773" s="27" t="s">
        <v>63</v>
      </c>
      <c r="Z773" s="27" t="s">
        <v>63</v>
      </c>
      <c r="AA773" s="27" t="s">
        <v>63</v>
      </c>
      <c r="AB773" s="27" t="s">
        <v>63</v>
      </c>
      <c r="AC773" s="27"/>
    </row>
    <row r="774" spans="1:29" ht="38.25">
      <c r="A774" s="27" t="s">
        <v>1701</v>
      </c>
      <c r="B774" s="27" t="s">
        <v>1521</v>
      </c>
      <c r="C774" s="27" t="s">
        <v>56</v>
      </c>
      <c r="D774" s="27" t="s">
        <v>1589</v>
      </c>
      <c r="E774" s="27" t="s">
        <v>58</v>
      </c>
      <c r="F774" s="27" t="s">
        <v>77</v>
      </c>
      <c r="G774" s="27" t="s">
        <v>96</v>
      </c>
      <c r="H774" s="27" t="s">
        <v>61</v>
      </c>
      <c r="I774" s="27" t="s">
        <v>62</v>
      </c>
      <c r="J774" s="27" t="s">
        <v>61</v>
      </c>
      <c r="K774" s="27" t="s">
        <v>63</v>
      </c>
      <c r="L774" s="27" t="s">
        <v>61</v>
      </c>
      <c r="M774" s="27" t="s">
        <v>79</v>
      </c>
      <c r="N774" s="27"/>
      <c r="O774" s="27"/>
      <c r="P774" s="27" t="s">
        <v>80</v>
      </c>
      <c r="Q774" s="27" t="s">
        <v>61</v>
      </c>
      <c r="R774" s="27"/>
      <c r="S774" s="27" t="s">
        <v>56</v>
      </c>
      <c r="T774" s="27" t="s">
        <v>1608</v>
      </c>
      <c r="U774" s="27" t="s">
        <v>56</v>
      </c>
      <c r="V774" s="27" t="s">
        <v>58</v>
      </c>
      <c r="W774" s="27" t="s">
        <v>68</v>
      </c>
      <c r="X774" s="27" t="s">
        <v>63</v>
      </c>
      <c r="Y774" s="27" t="s">
        <v>63</v>
      </c>
      <c r="Z774" s="27" t="s">
        <v>63</v>
      </c>
      <c r="AA774" s="27" t="s">
        <v>63</v>
      </c>
      <c r="AB774" s="27" t="s">
        <v>63</v>
      </c>
      <c r="AC774" s="27"/>
    </row>
    <row r="775" spans="1:29" ht="38.25">
      <c r="A775" s="27" t="s">
        <v>1702</v>
      </c>
      <c r="B775" s="27" t="s">
        <v>1608</v>
      </c>
      <c r="C775" s="27" t="s">
        <v>56</v>
      </c>
      <c r="D775" s="27" t="s">
        <v>1592</v>
      </c>
      <c r="E775" s="27" t="s">
        <v>58</v>
      </c>
      <c r="F775" s="27" t="s">
        <v>77</v>
      </c>
      <c r="G775" s="27" t="s">
        <v>96</v>
      </c>
      <c r="H775" s="27" t="s">
        <v>61</v>
      </c>
      <c r="I775" s="27" t="s">
        <v>62</v>
      </c>
      <c r="J775" s="27" t="s">
        <v>61</v>
      </c>
      <c r="K775" s="27" t="s">
        <v>63</v>
      </c>
      <c r="L775" s="27" t="s">
        <v>61</v>
      </c>
      <c r="M775" s="27" t="s">
        <v>79</v>
      </c>
      <c r="N775" s="27"/>
      <c r="O775" s="27"/>
      <c r="P775" s="27" t="s">
        <v>80</v>
      </c>
      <c r="Q775" s="27" t="s">
        <v>61</v>
      </c>
      <c r="R775" s="27"/>
      <c r="S775" s="27" t="s">
        <v>56</v>
      </c>
      <c r="T775" s="27" t="s">
        <v>1608</v>
      </c>
      <c r="U775" s="27" t="s">
        <v>56</v>
      </c>
      <c r="V775" s="27" t="s">
        <v>212</v>
      </c>
      <c r="W775" s="27" t="s">
        <v>68</v>
      </c>
      <c r="X775" s="27" t="s">
        <v>63</v>
      </c>
      <c r="Y775" s="27" t="s">
        <v>63</v>
      </c>
      <c r="Z775" s="27" t="s">
        <v>63</v>
      </c>
      <c r="AA775" s="27" t="s">
        <v>63</v>
      </c>
      <c r="AB775" s="27" t="s">
        <v>63</v>
      </c>
      <c r="AC775" s="27"/>
    </row>
    <row r="776" spans="1:29" ht="38.25">
      <c r="A776" s="27" t="s">
        <v>1703</v>
      </c>
      <c r="B776" s="27" t="s">
        <v>1608</v>
      </c>
      <c r="C776" s="27" t="s">
        <v>56</v>
      </c>
      <c r="D776" s="27" t="s">
        <v>1583</v>
      </c>
      <c r="E776" s="27" t="s">
        <v>58</v>
      </c>
      <c r="F776" s="27" t="s">
        <v>77</v>
      </c>
      <c r="G776" s="27" t="s">
        <v>96</v>
      </c>
      <c r="H776" s="27" t="s">
        <v>61</v>
      </c>
      <c r="I776" s="27" t="s">
        <v>62</v>
      </c>
      <c r="J776" s="27" t="s">
        <v>61</v>
      </c>
      <c r="K776" s="27" t="s">
        <v>63</v>
      </c>
      <c r="L776" s="27" t="s">
        <v>61</v>
      </c>
      <c r="M776" s="27" t="s">
        <v>79</v>
      </c>
      <c r="N776" s="27"/>
      <c r="O776" s="27"/>
      <c r="P776" s="27" t="s">
        <v>80</v>
      </c>
      <c r="Q776" s="27" t="s">
        <v>61</v>
      </c>
      <c r="R776" s="27"/>
      <c r="S776" s="27" t="s">
        <v>56</v>
      </c>
      <c r="T776" s="27" t="s">
        <v>1608</v>
      </c>
      <c r="U776" s="27" t="s">
        <v>56</v>
      </c>
      <c r="V776" s="27" t="s">
        <v>212</v>
      </c>
      <c r="W776" s="27" t="s">
        <v>68</v>
      </c>
      <c r="X776" s="27" t="s">
        <v>63</v>
      </c>
      <c r="Y776" s="27" t="s">
        <v>63</v>
      </c>
      <c r="Z776" s="27" t="s">
        <v>63</v>
      </c>
      <c r="AA776" s="27" t="s">
        <v>63</v>
      </c>
      <c r="AB776" s="27" t="s">
        <v>63</v>
      </c>
      <c r="AC776" s="27"/>
    </row>
    <row r="777" spans="1:29" ht="38.25">
      <c r="A777" s="27" t="s">
        <v>1704</v>
      </c>
      <c r="B777" s="27" t="s">
        <v>1608</v>
      </c>
      <c r="C777" s="27" t="s">
        <v>56</v>
      </c>
      <c r="D777" s="27" t="s">
        <v>1589</v>
      </c>
      <c r="E777" s="27" t="s">
        <v>58</v>
      </c>
      <c r="F777" s="27" t="s">
        <v>77</v>
      </c>
      <c r="G777" s="27" t="s">
        <v>96</v>
      </c>
      <c r="H777" s="27" t="s">
        <v>61</v>
      </c>
      <c r="I777" s="27" t="s">
        <v>62</v>
      </c>
      <c r="J777" s="27" t="s">
        <v>61</v>
      </c>
      <c r="K777" s="27" t="s">
        <v>63</v>
      </c>
      <c r="L777" s="27" t="s">
        <v>61</v>
      </c>
      <c r="M777" s="27" t="s">
        <v>79</v>
      </c>
      <c r="N777" s="27"/>
      <c r="O777" s="27"/>
      <c r="P777" s="27" t="s">
        <v>80</v>
      </c>
      <c r="Q777" s="27" t="s">
        <v>61</v>
      </c>
      <c r="R777" s="27"/>
      <c r="S777" s="27" t="s">
        <v>56</v>
      </c>
      <c r="T777" s="27" t="s">
        <v>1608</v>
      </c>
      <c r="U777" s="27" t="s">
        <v>56</v>
      </c>
      <c r="V777" s="27" t="s">
        <v>212</v>
      </c>
      <c r="W777" s="27" t="s">
        <v>68</v>
      </c>
      <c r="X777" s="27" t="s">
        <v>63</v>
      </c>
      <c r="Y777" s="27" t="s">
        <v>63</v>
      </c>
      <c r="Z777" s="27" t="s">
        <v>63</v>
      </c>
      <c r="AA777" s="27" t="s">
        <v>63</v>
      </c>
      <c r="AB777" s="27" t="s">
        <v>63</v>
      </c>
      <c r="AC777" s="27"/>
    </row>
    <row r="778" spans="1:29" ht="38.25">
      <c r="A778" s="27" t="s">
        <v>1705</v>
      </c>
      <c r="B778" s="27" t="s">
        <v>1608</v>
      </c>
      <c r="C778" s="27" t="s">
        <v>56</v>
      </c>
      <c r="D778" s="27" t="s">
        <v>1592</v>
      </c>
      <c r="E778" s="27" t="s">
        <v>58</v>
      </c>
      <c r="F778" s="27" t="s">
        <v>77</v>
      </c>
      <c r="G778" s="27" t="s">
        <v>96</v>
      </c>
      <c r="H778" s="27" t="s">
        <v>61</v>
      </c>
      <c r="I778" s="27" t="s">
        <v>62</v>
      </c>
      <c r="J778" s="27" t="s">
        <v>61</v>
      </c>
      <c r="K778" s="27" t="s">
        <v>63</v>
      </c>
      <c r="L778" s="27" t="s">
        <v>61</v>
      </c>
      <c r="M778" s="27" t="s">
        <v>79</v>
      </c>
      <c r="N778" s="27"/>
      <c r="O778" s="27"/>
      <c r="P778" s="27" t="s">
        <v>80</v>
      </c>
      <c r="Q778" s="27" t="s">
        <v>61</v>
      </c>
      <c r="R778" s="27"/>
      <c r="S778" s="27" t="s">
        <v>56</v>
      </c>
      <c r="T778" s="27" t="s">
        <v>1608</v>
      </c>
      <c r="U778" s="27" t="s">
        <v>56</v>
      </c>
      <c r="V778" s="27" t="s">
        <v>212</v>
      </c>
      <c r="W778" s="27" t="s">
        <v>68</v>
      </c>
      <c r="X778" s="27" t="s">
        <v>63</v>
      </c>
      <c r="Y778" s="27" t="s">
        <v>63</v>
      </c>
      <c r="Z778" s="27" t="s">
        <v>63</v>
      </c>
      <c r="AA778" s="27" t="s">
        <v>63</v>
      </c>
      <c r="AB778" s="27" t="s">
        <v>63</v>
      </c>
      <c r="AC778" s="27"/>
    </row>
    <row r="779" spans="1:29" ht="38.25">
      <c r="A779" s="27" t="s">
        <v>1706</v>
      </c>
      <c r="B779" s="27" t="s">
        <v>1608</v>
      </c>
      <c r="C779" s="27" t="s">
        <v>56</v>
      </c>
      <c r="D779" s="27" t="s">
        <v>1592</v>
      </c>
      <c r="E779" s="27" t="s">
        <v>58</v>
      </c>
      <c r="F779" s="27" t="s">
        <v>77</v>
      </c>
      <c r="G779" s="27" t="s">
        <v>96</v>
      </c>
      <c r="H779" s="27" t="s">
        <v>61</v>
      </c>
      <c r="I779" s="27" t="s">
        <v>62</v>
      </c>
      <c r="J779" s="27" t="s">
        <v>61</v>
      </c>
      <c r="K779" s="27" t="s">
        <v>63</v>
      </c>
      <c r="L779" s="27" t="s">
        <v>61</v>
      </c>
      <c r="M779" s="27" t="s">
        <v>79</v>
      </c>
      <c r="N779" s="27"/>
      <c r="O779" s="27"/>
      <c r="P779" s="27" t="s">
        <v>80</v>
      </c>
      <c r="Q779" s="27" t="s">
        <v>61</v>
      </c>
      <c r="R779" s="27"/>
      <c r="S779" s="27" t="s">
        <v>56</v>
      </c>
      <c r="T779" s="27" t="s">
        <v>1608</v>
      </c>
      <c r="U779" s="27" t="s">
        <v>56</v>
      </c>
      <c r="V779" s="27" t="s">
        <v>212</v>
      </c>
      <c r="W779" s="27" t="s">
        <v>68</v>
      </c>
      <c r="X779" s="27" t="s">
        <v>63</v>
      </c>
      <c r="Y779" s="27" t="s">
        <v>63</v>
      </c>
      <c r="Z779" s="27" t="s">
        <v>63</v>
      </c>
      <c r="AA779" s="27" t="s">
        <v>63</v>
      </c>
      <c r="AB779" s="27" t="s">
        <v>63</v>
      </c>
      <c r="AC779" s="27"/>
    </row>
    <row r="780" spans="1:29" ht="38.25">
      <c r="A780" s="27" t="s">
        <v>1707</v>
      </c>
      <c r="B780" s="27" t="s">
        <v>1608</v>
      </c>
      <c r="C780" s="27" t="s">
        <v>56</v>
      </c>
      <c r="D780" s="27" t="s">
        <v>1592</v>
      </c>
      <c r="E780" s="27" t="s">
        <v>58</v>
      </c>
      <c r="F780" s="27" t="s">
        <v>77</v>
      </c>
      <c r="G780" s="27" t="s">
        <v>96</v>
      </c>
      <c r="H780" s="27" t="s">
        <v>61</v>
      </c>
      <c r="I780" s="27" t="s">
        <v>62</v>
      </c>
      <c r="J780" s="27" t="s">
        <v>61</v>
      </c>
      <c r="K780" s="27" t="s">
        <v>63</v>
      </c>
      <c r="L780" s="27" t="s">
        <v>61</v>
      </c>
      <c r="M780" s="27" t="s">
        <v>79</v>
      </c>
      <c r="N780" s="27"/>
      <c r="O780" s="27"/>
      <c r="P780" s="27" t="s">
        <v>80</v>
      </c>
      <c r="Q780" s="27" t="s">
        <v>61</v>
      </c>
      <c r="R780" s="27"/>
      <c r="S780" s="27" t="s">
        <v>56</v>
      </c>
      <c r="T780" s="27" t="s">
        <v>1608</v>
      </c>
      <c r="U780" s="27" t="s">
        <v>56</v>
      </c>
      <c r="V780" s="27" t="s">
        <v>212</v>
      </c>
      <c r="W780" s="27" t="s">
        <v>68</v>
      </c>
      <c r="X780" s="27" t="s">
        <v>63</v>
      </c>
      <c r="Y780" s="27" t="s">
        <v>63</v>
      </c>
      <c r="Z780" s="27" t="s">
        <v>63</v>
      </c>
      <c r="AA780" s="27" t="s">
        <v>63</v>
      </c>
      <c r="AB780" s="27" t="s">
        <v>63</v>
      </c>
      <c r="AC780" s="27"/>
    </row>
    <row r="781" spans="1:29" ht="38.25">
      <c r="A781" s="27" t="s">
        <v>1708</v>
      </c>
      <c r="B781" s="27" t="s">
        <v>1608</v>
      </c>
      <c r="C781" s="27" t="s">
        <v>56</v>
      </c>
      <c r="D781" s="27" t="s">
        <v>1589</v>
      </c>
      <c r="E781" s="27" t="s">
        <v>58</v>
      </c>
      <c r="F781" s="27" t="s">
        <v>77</v>
      </c>
      <c r="G781" s="27" t="s">
        <v>96</v>
      </c>
      <c r="H781" s="27" t="s">
        <v>61</v>
      </c>
      <c r="I781" s="27" t="s">
        <v>62</v>
      </c>
      <c r="J781" s="27" t="s">
        <v>61</v>
      </c>
      <c r="K781" s="27" t="s">
        <v>63</v>
      </c>
      <c r="L781" s="27" t="s">
        <v>61</v>
      </c>
      <c r="M781" s="27" t="s">
        <v>79</v>
      </c>
      <c r="N781" s="27"/>
      <c r="O781" s="27"/>
      <c r="P781" s="27" t="s">
        <v>80</v>
      </c>
      <c r="Q781" s="27" t="s">
        <v>61</v>
      </c>
      <c r="R781" s="27"/>
      <c r="S781" s="27" t="s">
        <v>56</v>
      </c>
      <c r="T781" s="27" t="s">
        <v>1608</v>
      </c>
      <c r="U781" s="27" t="s">
        <v>56</v>
      </c>
      <c r="V781" s="27" t="s">
        <v>212</v>
      </c>
      <c r="W781" s="27" t="s">
        <v>68</v>
      </c>
      <c r="X781" s="27" t="s">
        <v>63</v>
      </c>
      <c r="Y781" s="27" t="s">
        <v>63</v>
      </c>
      <c r="Z781" s="27" t="s">
        <v>63</v>
      </c>
      <c r="AA781" s="27" t="s">
        <v>63</v>
      </c>
      <c r="AB781" s="27" t="s">
        <v>63</v>
      </c>
      <c r="AC781" s="27"/>
    </row>
    <row r="782" spans="1:29" ht="38.25">
      <c r="A782" s="27" t="s">
        <v>1709</v>
      </c>
      <c r="B782" s="27" t="s">
        <v>1608</v>
      </c>
      <c r="C782" s="27" t="s">
        <v>56</v>
      </c>
      <c r="D782" s="27" t="s">
        <v>1592</v>
      </c>
      <c r="E782" s="27" t="s">
        <v>58</v>
      </c>
      <c r="F782" s="27" t="s">
        <v>77</v>
      </c>
      <c r="G782" s="27" t="s">
        <v>96</v>
      </c>
      <c r="H782" s="27" t="s">
        <v>61</v>
      </c>
      <c r="I782" s="27" t="s">
        <v>62</v>
      </c>
      <c r="J782" s="27" t="s">
        <v>61</v>
      </c>
      <c r="K782" s="27" t="s">
        <v>63</v>
      </c>
      <c r="L782" s="27" t="s">
        <v>61</v>
      </c>
      <c r="M782" s="27" t="s">
        <v>79</v>
      </c>
      <c r="N782" s="27"/>
      <c r="O782" s="27"/>
      <c r="P782" s="27" t="s">
        <v>80</v>
      </c>
      <c r="Q782" s="27" t="s">
        <v>61</v>
      </c>
      <c r="R782" s="27"/>
      <c r="S782" s="27" t="s">
        <v>56</v>
      </c>
      <c r="T782" s="27" t="s">
        <v>1608</v>
      </c>
      <c r="U782" s="27" t="s">
        <v>56</v>
      </c>
      <c r="V782" s="27" t="s">
        <v>212</v>
      </c>
      <c r="W782" s="27" t="s">
        <v>68</v>
      </c>
      <c r="X782" s="27" t="s">
        <v>63</v>
      </c>
      <c r="Y782" s="27" t="s">
        <v>63</v>
      </c>
      <c r="Z782" s="27" t="s">
        <v>63</v>
      </c>
      <c r="AA782" s="27" t="s">
        <v>63</v>
      </c>
      <c r="AB782" s="27" t="s">
        <v>63</v>
      </c>
      <c r="AC782" s="27"/>
    </row>
    <row r="783" spans="1:29" ht="76.5">
      <c r="A783" s="27" t="s">
        <v>1710</v>
      </c>
      <c r="B783" s="27" t="s">
        <v>1608</v>
      </c>
      <c r="C783" s="27" t="s">
        <v>56</v>
      </c>
      <c r="D783" s="27" t="s">
        <v>1711</v>
      </c>
      <c r="E783" s="27" t="s">
        <v>58</v>
      </c>
      <c r="F783" s="27" t="s">
        <v>59</v>
      </c>
      <c r="G783" s="27" t="s">
        <v>96</v>
      </c>
      <c r="H783" s="27" t="s">
        <v>266</v>
      </c>
      <c r="I783" s="27" t="s">
        <v>259</v>
      </c>
      <c r="J783" s="27"/>
      <c r="K783" s="27" t="s">
        <v>63</v>
      </c>
      <c r="L783" s="27" t="s">
        <v>63</v>
      </c>
      <c r="M783" s="27" t="s">
        <v>63</v>
      </c>
      <c r="N783" s="27"/>
      <c r="O783" s="27"/>
      <c r="P783" s="27"/>
      <c r="Q783" s="27"/>
      <c r="R783" s="27"/>
      <c r="S783" s="27"/>
      <c r="T783" s="27" t="s">
        <v>63</v>
      </c>
      <c r="U783" s="27"/>
      <c r="V783" s="27"/>
      <c r="W783" s="27"/>
      <c r="X783" s="27"/>
      <c r="Y783" s="27"/>
      <c r="Z783" s="27"/>
      <c r="AA783" s="27"/>
      <c r="AB783" s="27"/>
      <c r="AC783" s="27"/>
    </row>
    <row r="784" spans="1:29" ht="395.25">
      <c r="A784" s="27" t="s">
        <v>1712</v>
      </c>
      <c r="B784" s="27" t="s">
        <v>1608</v>
      </c>
      <c r="C784" s="27" t="s">
        <v>56</v>
      </c>
      <c r="D784" s="27" t="s">
        <v>1713</v>
      </c>
      <c r="E784" s="27" t="s">
        <v>166</v>
      </c>
      <c r="F784" s="27" t="s">
        <v>77</v>
      </c>
      <c r="G784" s="27" t="s">
        <v>96</v>
      </c>
      <c r="H784" s="27" t="s">
        <v>61</v>
      </c>
      <c r="I784" s="27" t="s">
        <v>62</v>
      </c>
      <c r="J784" s="27" t="s">
        <v>61</v>
      </c>
      <c r="K784" s="27" t="s">
        <v>63</v>
      </c>
      <c r="L784" s="27" t="s">
        <v>245</v>
      </c>
      <c r="M784" s="27" t="s">
        <v>79</v>
      </c>
      <c r="N784" s="27"/>
      <c r="O784" s="27"/>
      <c r="P784" s="27" t="s">
        <v>80</v>
      </c>
      <c r="Q784" s="27" t="s">
        <v>61</v>
      </c>
      <c r="R784" s="27"/>
      <c r="S784" s="27" t="s">
        <v>56</v>
      </c>
      <c r="T784" s="27" t="s">
        <v>1634</v>
      </c>
      <c r="U784" s="27" t="s">
        <v>56</v>
      </c>
      <c r="V784" s="27" t="s">
        <v>1714</v>
      </c>
      <c r="W784" s="27" t="s">
        <v>209</v>
      </c>
      <c r="X784" s="27" t="s">
        <v>88</v>
      </c>
      <c r="Y784" s="27" t="s">
        <v>180</v>
      </c>
      <c r="Z784" s="27" t="s">
        <v>439</v>
      </c>
      <c r="AA784" s="27" t="s">
        <v>1715</v>
      </c>
      <c r="AB784" s="27"/>
      <c r="AC784" s="27"/>
    </row>
    <row r="785" spans="1:29" ht="280.5">
      <c r="A785" s="27" t="s">
        <v>1716</v>
      </c>
      <c r="B785" s="27" t="s">
        <v>1536</v>
      </c>
      <c r="C785" s="27" t="s">
        <v>56</v>
      </c>
      <c r="D785" s="27" t="s">
        <v>1717</v>
      </c>
      <c r="E785" s="27" t="s">
        <v>58</v>
      </c>
      <c r="F785" s="27" t="s">
        <v>59</v>
      </c>
      <c r="G785" s="27" t="s">
        <v>96</v>
      </c>
      <c r="H785" s="27" t="s">
        <v>61</v>
      </c>
      <c r="I785" s="27" t="s">
        <v>62</v>
      </c>
      <c r="J785" s="27" t="s">
        <v>61</v>
      </c>
      <c r="K785" s="27" t="s">
        <v>63</v>
      </c>
      <c r="L785" s="27" t="s">
        <v>61</v>
      </c>
      <c r="M785" s="27" t="s">
        <v>64</v>
      </c>
      <c r="N785" s="27" t="s">
        <v>58</v>
      </c>
      <c r="O785" s="27" t="s">
        <v>1718</v>
      </c>
      <c r="P785" s="27"/>
      <c r="Q785" s="27"/>
      <c r="R785" s="27"/>
      <c r="S785" s="27"/>
      <c r="T785" s="27" t="s">
        <v>1719</v>
      </c>
      <c r="U785" s="27" t="s">
        <v>131</v>
      </c>
      <c r="V785" s="27" t="s">
        <v>76</v>
      </c>
      <c r="W785" s="27" t="s">
        <v>68</v>
      </c>
      <c r="X785" s="27" t="s">
        <v>88</v>
      </c>
      <c r="Y785" s="27" t="s">
        <v>247</v>
      </c>
      <c r="Z785" s="27" t="s">
        <v>71</v>
      </c>
      <c r="AA785" s="27" t="s">
        <v>91</v>
      </c>
      <c r="AB785" s="27" t="s">
        <v>73</v>
      </c>
      <c r="AC785" s="27"/>
    </row>
    <row r="786" spans="1:29" ht="63.75">
      <c r="A786" s="27" t="s">
        <v>1720</v>
      </c>
      <c r="B786" s="27" t="s">
        <v>1536</v>
      </c>
      <c r="C786" s="27" t="s">
        <v>56</v>
      </c>
      <c r="D786" s="27" t="s">
        <v>1721</v>
      </c>
      <c r="E786" s="27" t="s">
        <v>58</v>
      </c>
      <c r="F786" s="27" t="s">
        <v>77</v>
      </c>
      <c r="G786" s="27" t="s">
        <v>96</v>
      </c>
      <c r="H786" s="27" t="s">
        <v>61</v>
      </c>
      <c r="I786" s="27" t="s">
        <v>62</v>
      </c>
      <c r="J786" s="27" t="s">
        <v>61</v>
      </c>
      <c r="K786" s="27" t="s">
        <v>63</v>
      </c>
      <c r="L786" s="27" t="s">
        <v>104</v>
      </c>
      <c r="M786" s="27" t="s">
        <v>413</v>
      </c>
      <c r="N786" s="27"/>
      <c r="O786" s="27"/>
      <c r="P786" s="27"/>
      <c r="Q786" s="27"/>
      <c r="R786" s="27"/>
      <c r="S786" s="27"/>
      <c r="T786" s="27" t="s">
        <v>1722</v>
      </c>
      <c r="U786" s="27" t="s">
        <v>56</v>
      </c>
      <c r="V786" s="27" t="s">
        <v>112</v>
      </c>
      <c r="W786" s="27" t="s">
        <v>166</v>
      </c>
      <c r="X786" s="27"/>
      <c r="Y786" s="27"/>
      <c r="Z786" s="27"/>
      <c r="AA786" s="27"/>
      <c r="AB786" s="27"/>
      <c r="AC786" s="27"/>
    </row>
    <row r="787" spans="1:29" ht="191.25">
      <c r="A787" s="27" t="s">
        <v>1723</v>
      </c>
      <c r="B787" s="27" t="s">
        <v>1536</v>
      </c>
      <c r="C787" s="27" t="s">
        <v>56</v>
      </c>
      <c r="D787" s="27" t="s">
        <v>1637</v>
      </c>
      <c r="E787" s="27" t="s">
        <v>95</v>
      </c>
      <c r="F787" s="27" t="s">
        <v>77</v>
      </c>
      <c r="G787" s="27" t="s">
        <v>96</v>
      </c>
      <c r="H787" s="27" t="s">
        <v>61</v>
      </c>
      <c r="I787" s="27" t="s">
        <v>62</v>
      </c>
      <c r="J787" s="27" t="s">
        <v>61</v>
      </c>
      <c r="K787" s="27" t="s">
        <v>63</v>
      </c>
      <c r="L787" s="27" t="s">
        <v>245</v>
      </c>
      <c r="M787" s="27" t="s">
        <v>413</v>
      </c>
      <c r="N787" s="27"/>
      <c r="O787" s="27"/>
      <c r="P787" s="27"/>
      <c r="Q787" s="27"/>
      <c r="R787" s="27"/>
      <c r="S787" s="27"/>
      <c r="T787" s="27" t="s">
        <v>1634</v>
      </c>
      <c r="U787" s="27" t="s">
        <v>56</v>
      </c>
      <c r="V787" s="27" t="s">
        <v>1714</v>
      </c>
      <c r="W787" s="27" t="s">
        <v>166</v>
      </c>
      <c r="X787" s="27" t="s">
        <v>69</v>
      </c>
      <c r="Y787" s="27" t="s">
        <v>567</v>
      </c>
      <c r="Z787" s="27" t="s">
        <v>304</v>
      </c>
      <c r="AA787" s="27" t="s">
        <v>91</v>
      </c>
      <c r="AB787" s="27"/>
      <c r="AC787" s="27"/>
    </row>
    <row r="788" spans="1:29" ht="38.25">
      <c r="A788" s="27" t="s">
        <v>1724</v>
      </c>
      <c r="B788" s="27" t="s">
        <v>1442</v>
      </c>
      <c r="C788" s="27" t="s">
        <v>56</v>
      </c>
      <c r="D788" s="27" t="s">
        <v>1725</v>
      </c>
      <c r="E788" s="27" t="s">
        <v>58</v>
      </c>
      <c r="F788" s="27" t="s">
        <v>124</v>
      </c>
      <c r="G788" s="27" t="s">
        <v>96</v>
      </c>
      <c r="H788" s="27" t="s">
        <v>61</v>
      </c>
      <c r="I788" s="27" t="s">
        <v>62</v>
      </c>
      <c r="J788" s="27" t="s">
        <v>61</v>
      </c>
      <c r="K788" s="27" t="s">
        <v>63</v>
      </c>
      <c r="L788" s="27" t="s">
        <v>61</v>
      </c>
      <c r="M788" s="27" t="s">
        <v>79</v>
      </c>
      <c r="N788" s="27"/>
      <c r="O788" s="27"/>
      <c r="P788" s="27" t="s">
        <v>80</v>
      </c>
      <c r="Q788" s="27" t="s">
        <v>61</v>
      </c>
      <c r="R788" s="27"/>
      <c r="S788" s="27" t="s">
        <v>56</v>
      </c>
      <c r="T788" s="27" t="s">
        <v>1500</v>
      </c>
      <c r="U788" s="27" t="s">
        <v>56</v>
      </c>
      <c r="V788" s="27" t="s">
        <v>67</v>
      </c>
      <c r="W788" s="27" t="s">
        <v>83</v>
      </c>
      <c r="X788" s="27" t="s">
        <v>63</v>
      </c>
      <c r="Y788" s="27" t="s">
        <v>63</v>
      </c>
      <c r="Z788" s="27" t="s">
        <v>63</v>
      </c>
      <c r="AA788" s="27" t="s">
        <v>63</v>
      </c>
      <c r="AB788" s="27" t="s">
        <v>63</v>
      </c>
      <c r="AC788" s="27"/>
    </row>
    <row r="789" spans="1:29" ht="38.25">
      <c r="A789" s="27" t="s">
        <v>1726</v>
      </c>
      <c r="B789" s="27" t="s">
        <v>1442</v>
      </c>
      <c r="C789" s="27" t="s">
        <v>56</v>
      </c>
      <c r="D789" s="27" t="s">
        <v>1727</v>
      </c>
      <c r="E789" s="27" t="s">
        <v>58</v>
      </c>
      <c r="F789" s="27" t="s">
        <v>124</v>
      </c>
      <c r="G789" s="27" t="s">
        <v>96</v>
      </c>
      <c r="H789" s="27" t="s">
        <v>61</v>
      </c>
      <c r="I789" s="27" t="s">
        <v>62</v>
      </c>
      <c r="J789" s="27" t="s">
        <v>61</v>
      </c>
      <c r="K789" s="27" t="s">
        <v>63</v>
      </c>
      <c r="L789" s="27" t="s">
        <v>61</v>
      </c>
      <c r="M789" s="27" t="s">
        <v>79</v>
      </c>
      <c r="N789" s="27"/>
      <c r="O789" s="27"/>
      <c r="P789" s="27" t="s">
        <v>80</v>
      </c>
      <c r="Q789" s="27" t="s">
        <v>289</v>
      </c>
      <c r="R789" s="27" t="s">
        <v>732</v>
      </c>
      <c r="S789" s="27" t="s">
        <v>56</v>
      </c>
      <c r="T789" s="27" t="s">
        <v>1500</v>
      </c>
      <c r="U789" s="27" t="s">
        <v>56</v>
      </c>
      <c r="V789" s="27" t="s">
        <v>67</v>
      </c>
      <c r="W789" s="27" t="s">
        <v>83</v>
      </c>
      <c r="X789" s="27" t="s">
        <v>63</v>
      </c>
      <c r="Y789" s="27" t="s">
        <v>63</v>
      </c>
      <c r="Z789" s="27" t="s">
        <v>63</v>
      </c>
      <c r="AA789" s="27" t="s">
        <v>63</v>
      </c>
      <c r="AB789" s="27" t="s">
        <v>63</v>
      </c>
      <c r="AC789" s="27"/>
    </row>
    <row r="790" spans="1:29" ht="38.25">
      <c r="A790" s="27" t="s">
        <v>1728</v>
      </c>
      <c r="B790" s="27" t="s">
        <v>1442</v>
      </c>
      <c r="C790" s="27" t="s">
        <v>56</v>
      </c>
      <c r="D790" s="27" t="s">
        <v>1729</v>
      </c>
      <c r="E790" s="27" t="s">
        <v>58</v>
      </c>
      <c r="F790" s="27" t="s">
        <v>124</v>
      </c>
      <c r="G790" s="27" t="s">
        <v>96</v>
      </c>
      <c r="H790" s="27" t="s">
        <v>61</v>
      </c>
      <c r="I790" s="27" t="s">
        <v>62</v>
      </c>
      <c r="J790" s="27" t="s">
        <v>61</v>
      </c>
      <c r="K790" s="27" t="s">
        <v>63</v>
      </c>
      <c r="L790" s="27" t="s">
        <v>61</v>
      </c>
      <c r="M790" s="27" t="s">
        <v>79</v>
      </c>
      <c r="N790" s="27"/>
      <c r="O790" s="27"/>
      <c r="P790" s="27" t="s">
        <v>80</v>
      </c>
      <c r="Q790" s="27" t="s">
        <v>289</v>
      </c>
      <c r="R790" s="27" t="s">
        <v>732</v>
      </c>
      <c r="S790" s="27" t="s">
        <v>56</v>
      </c>
      <c r="T790" s="27" t="s">
        <v>1490</v>
      </c>
      <c r="U790" s="27" t="s">
        <v>56</v>
      </c>
      <c r="V790" s="27" t="s">
        <v>76</v>
      </c>
      <c r="W790" s="27" t="s">
        <v>83</v>
      </c>
      <c r="X790" s="27" t="s">
        <v>63</v>
      </c>
      <c r="Y790" s="27" t="s">
        <v>63</v>
      </c>
      <c r="Z790" s="27" t="s">
        <v>63</v>
      </c>
      <c r="AA790" s="27" t="s">
        <v>63</v>
      </c>
      <c r="AB790" s="27" t="s">
        <v>63</v>
      </c>
      <c r="AC790" s="27"/>
    </row>
    <row r="791" spans="1:29" ht="63.75">
      <c r="A791" s="27" t="s">
        <v>1730</v>
      </c>
      <c r="B791" s="27" t="s">
        <v>1442</v>
      </c>
      <c r="C791" s="27" t="s">
        <v>56</v>
      </c>
      <c r="D791" s="27" t="s">
        <v>1731</v>
      </c>
      <c r="E791" s="27" t="s">
        <v>58</v>
      </c>
      <c r="F791" s="27" t="s">
        <v>59</v>
      </c>
      <c r="G791" s="27" t="s">
        <v>96</v>
      </c>
      <c r="H791" s="27" t="s">
        <v>61</v>
      </c>
      <c r="I791" s="27" t="s">
        <v>62</v>
      </c>
      <c r="J791" s="27" t="s">
        <v>61</v>
      </c>
      <c r="K791" s="27" t="s">
        <v>63</v>
      </c>
      <c r="L791" s="27" t="s">
        <v>61</v>
      </c>
      <c r="M791" s="27" t="s">
        <v>87</v>
      </c>
      <c r="N791" s="27"/>
      <c r="O791" s="27"/>
      <c r="P791" s="27"/>
      <c r="Q791" s="27"/>
      <c r="R791" s="27"/>
      <c r="S791" s="27"/>
      <c r="T791" s="27" t="s">
        <v>1490</v>
      </c>
      <c r="U791" s="27" t="s">
        <v>56</v>
      </c>
      <c r="V791" s="27" t="s">
        <v>76</v>
      </c>
      <c r="W791" s="27" t="s">
        <v>68</v>
      </c>
      <c r="X791" s="27" t="s">
        <v>69</v>
      </c>
      <c r="Y791" s="27" t="s">
        <v>817</v>
      </c>
      <c r="Z791" s="27" t="s">
        <v>175</v>
      </c>
      <c r="AA791" s="27" t="s">
        <v>132</v>
      </c>
      <c r="AB791" s="27" t="s">
        <v>73</v>
      </c>
      <c r="AC791" s="27"/>
    </row>
    <row r="792" spans="1:29" ht="76.5">
      <c r="A792" s="27" t="s">
        <v>1732</v>
      </c>
      <c r="B792" s="27" t="s">
        <v>1442</v>
      </c>
      <c r="C792" s="27" t="s">
        <v>56</v>
      </c>
      <c r="D792" s="27" t="s">
        <v>1733</v>
      </c>
      <c r="E792" s="27" t="s">
        <v>58</v>
      </c>
      <c r="F792" s="27" t="s">
        <v>59</v>
      </c>
      <c r="G792" s="27" t="s">
        <v>78</v>
      </c>
      <c r="H792" s="27" t="s">
        <v>61</v>
      </c>
      <c r="I792" s="27" t="s">
        <v>62</v>
      </c>
      <c r="J792" s="27" t="s">
        <v>61</v>
      </c>
      <c r="K792" s="27" t="s">
        <v>63</v>
      </c>
      <c r="L792" s="27" t="s">
        <v>61</v>
      </c>
      <c r="M792" s="27" t="s">
        <v>64</v>
      </c>
      <c r="N792" s="27" t="s">
        <v>58</v>
      </c>
      <c r="O792" s="27" t="s">
        <v>1028</v>
      </c>
      <c r="P792" s="27"/>
      <c r="Q792" s="27"/>
      <c r="R792" s="27"/>
      <c r="S792" s="27"/>
      <c r="T792" s="27" t="s">
        <v>1719</v>
      </c>
      <c r="U792" s="27" t="s">
        <v>131</v>
      </c>
      <c r="V792" s="27" t="s">
        <v>83</v>
      </c>
      <c r="W792" s="27" t="s">
        <v>68</v>
      </c>
      <c r="X792" s="27" t="s">
        <v>88</v>
      </c>
      <c r="Y792" s="27" t="s">
        <v>1734</v>
      </c>
      <c r="Z792" s="27" t="s">
        <v>71</v>
      </c>
      <c r="AA792" s="27" t="s">
        <v>91</v>
      </c>
      <c r="AB792" s="27" t="s">
        <v>73</v>
      </c>
      <c r="AC792" s="27"/>
    </row>
    <row r="793" spans="1:29" ht="153">
      <c r="A793" s="27" t="s">
        <v>1735</v>
      </c>
      <c r="B793" s="27" t="s">
        <v>1445</v>
      </c>
      <c r="C793" s="27" t="s">
        <v>56</v>
      </c>
      <c r="D793" s="27" t="s">
        <v>1736</v>
      </c>
      <c r="E793" s="27" t="s">
        <v>121</v>
      </c>
      <c r="F793" s="27" t="s">
        <v>77</v>
      </c>
      <c r="G793" s="27" t="s">
        <v>96</v>
      </c>
      <c r="H793" s="27" t="s">
        <v>61</v>
      </c>
      <c r="I793" s="27" t="s">
        <v>62</v>
      </c>
      <c r="J793" s="27" t="s">
        <v>61</v>
      </c>
      <c r="K793" s="27" t="s">
        <v>63</v>
      </c>
      <c r="L793" s="27" t="s">
        <v>104</v>
      </c>
      <c r="M793" s="27" t="s">
        <v>79</v>
      </c>
      <c r="N793" s="27"/>
      <c r="O793" s="27"/>
      <c r="P793" s="27" t="s">
        <v>80</v>
      </c>
      <c r="Q793" s="27" t="s">
        <v>61</v>
      </c>
      <c r="R793" s="27"/>
      <c r="S793" s="27" t="s">
        <v>56</v>
      </c>
      <c r="T793" s="27" t="s">
        <v>1737</v>
      </c>
      <c r="U793" s="27" t="s">
        <v>56</v>
      </c>
      <c r="V793" s="27" t="s">
        <v>112</v>
      </c>
      <c r="W793" s="27" t="s">
        <v>76</v>
      </c>
      <c r="X793" s="27"/>
      <c r="Y793" s="27"/>
      <c r="Z793" s="27"/>
      <c r="AA793" s="27"/>
      <c r="AB793" s="27"/>
      <c r="AC793" s="27"/>
    </row>
    <row r="794" spans="1:29" ht="140.25">
      <c r="A794" s="27" t="s">
        <v>1738</v>
      </c>
      <c r="B794" s="27" t="s">
        <v>1684</v>
      </c>
      <c r="C794" s="27" t="s">
        <v>56</v>
      </c>
      <c r="D794" s="27" t="s">
        <v>1739</v>
      </c>
      <c r="E794" s="27" t="s">
        <v>58</v>
      </c>
      <c r="F794" s="27" t="s">
        <v>59</v>
      </c>
      <c r="G794" s="27" t="s">
        <v>78</v>
      </c>
      <c r="H794" s="27" t="s">
        <v>61</v>
      </c>
      <c r="I794" s="27" t="s">
        <v>62</v>
      </c>
      <c r="J794" s="27" t="s">
        <v>61</v>
      </c>
      <c r="K794" s="27" t="s">
        <v>63</v>
      </c>
      <c r="L794" s="27" t="s">
        <v>61</v>
      </c>
      <c r="M794" s="27" t="s">
        <v>64</v>
      </c>
      <c r="N794" s="27" t="s">
        <v>58</v>
      </c>
      <c r="O794" s="27" t="s">
        <v>761</v>
      </c>
      <c r="P794" s="27"/>
      <c r="Q794" s="27"/>
      <c r="R794" s="27"/>
      <c r="S794" s="27"/>
      <c r="T794" s="27" t="s">
        <v>1500</v>
      </c>
      <c r="U794" s="27" t="s">
        <v>56</v>
      </c>
      <c r="V794" s="27" t="s">
        <v>83</v>
      </c>
      <c r="W794" s="27" t="s">
        <v>68</v>
      </c>
      <c r="X794" s="27" t="s">
        <v>63</v>
      </c>
      <c r="Y794" s="27" t="s">
        <v>63</v>
      </c>
      <c r="Z794" s="27" t="s">
        <v>63</v>
      </c>
      <c r="AA794" s="27" t="s">
        <v>63</v>
      </c>
      <c r="AB794" s="27" t="s">
        <v>63</v>
      </c>
      <c r="AC794" s="27"/>
    </row>
    <row r="795" spans="1:29" ht="229.5">
      <c r="A795" s="27" t="s">
        <v>1740</v>
      </c>
      <c r="B795" s="27" t="s">
        <v>1684</v>
      </c>
      <c r="C795" s="27" t="s">
        <v>56</v>
      </c>
      <c r="D795" s="27" t="s">
        <v>1741</v>
      </c>
      <c r="E795" s="27" t="s">
        <v>209</v>
      </c>
      <c r="F795" s="27" t="s">
        <v>153</v>
      </c>
      <c r="G795" s="27" t="s">
        <v>96</v>
      </c>
      <c r="H795" s="27" t="s">
        <v>61</v>
      </c>
      <c r="I795" s="27" t="s">
        <v>62</v>
      </c>
      <c r="J795" s="27" t="s">
        <v>61</v>
      </c>
      <c r="K795" s="27" t="s">
        <v>63</v>
      </c>
      <c r="L795" s="27" t="s">
        <v>104</v>
      </c>
      <c r="M795" s="27" t="s">
        <v>79</v>
      </c>
      <c r="N795" s="27"/>
      <c r="O795" s="27"/>
      <c r="P795" s="27" t="s">
        <v>80</v>
      </c>
      <c r="Q795" s="27" t="s">
        <v>61</v>
      </c>
      <c r="R795" s="27"/>
      <c r="S795" s="27" t="s">
        <v>56</v>
      </c>
      <c r="T795" s="27" t="s">
        <v>1742</v>
      </c>
      <c r="U795" s="27" t="s">
        <v>56</v>
      </c>
      <c r="V795" s="27" t="s">
        <v>112</v>
      </c>
      <c r="W795" s="27" t="s">
        <v>83</v>
      </c>
      <c r="X795" s="27" t="s">
        <v>88</v>
      </c>
      <c r="Y795" s="27"/>
      <c r="Z795" s="27" t="s">
        <v>304</v>
      </c>
      <c r="AA795" s="27"/>
      <c r="AB795" s="27" t="s">
        <v>73</v>
      </c>
      <c r="AC795" s="27"/>
    </row>
    <row r="796" spans="1:29" ht="140.25">
      <c r="A796" s="27" t="s">
        <v>1743</v>
      </c>
      <c r="B796" s="27" t="s">
        <v>1684</v>
      </c>
      <c r="C796" s="27" t="s">
        <v>56</v>
      </c>
      <c r="D796" s="27" t="s">
        <v>1744</v>
      </c>
      <c r="E796" s="27" t="s">
        <v>58</v>
      </c>
      <c r="F796" s="27" t="s">
        <v>59</v>
      </c>
      <c r="G796" s="27" t="s">
        <v>96</v>
      </c>
      <c r="H796" s="27" t="s">
        <v>61</v>
      </c>
      <c r="I796" s="27" t="s">
        <v>62</v>
      </c>
      <c r="J796" s="27" t="s">
        <v>61</v>
      </c>
      <c r="K796" s="27" t="s">
        <v>63</v>
      </c>
      <c r="L796" s="27" t="s">
        <v>61</v>
      </c>
      <c r="M796" s="27" t="s">
        <v>87</v>
      </c>
      <c r="N796" s="27"/>
      <c r="O796" s="27"/>
      <c r="P796" s="27"/>
      <c r="Q796" s="27"/>
      <c r="R796" s="27"/>
      <c r="S796" s="27"/>
      <c r="T796" s="27" t="s">
        <v>1500</v>
      </c>
      <c r="U796" s="27" t="s">
        <v>56</v>
      </c>
      <c r="V796" s="27" t="s">
        <v>83</v>
      </c>
      <c r="W796" s="27" t="s">
        <v>68</v>
      </c>
      <c r="X796" s="27" t="s">
        <v>69</v>
      </c>
      <c r="Y796" s="27" t="s">
        <v>63</v>
      </c>
      <c r="Z796" s="27" t="s">
        <v>63</v>
      </c>
      <c r="AA796" s="27" t="s">
        <v>63</v>
      </c>
      <c r="AB796" s="27" t="s">
        <v>63</v>
      </c>
      <c r="AC796" s="27"/>
    </row>
    <row r="797" spans="1:29" ht="293.25">
      <c r="A797" s="27" t="s">
        <v>1745</v>
      </c>
      <c r="B797" s="27" t="s">
        <v>1684</v>
      </c>
      <c r="C797" s="27" t="s">
        <v>56</v>
      </c>
      <c r="D797" s="27" t="s">
        <v>1746</v>
      </c>
      <c r="E797" s="27" t="s">
        <v>58</v>
      </c>
      <c r="F797" s="27" t="s">
        <v>59</v>
      </c>
      <c r="G797" s="27" t="s">
        <v>96</v>
      </c>
      <c r="H797" s="27" t="s">
        <v>61</v>
      </c>
      <c r="I797" s="27" t="s">
        <v>62</v>
      </c>
      <c r="J797" s="27" t="s">
        <v>61</v>
      </c>
      <c r="K797" s="27" t="s">
        <v>63</v>
      </c>
      <c r="L797" s="27" t="s">
        <v>61</v>
      </c>
      <c r="M797" s="27" t="s">
        <v>87</v>
      </c>
      <c r="N797" s="27"/>
      <c r="O797" s="27"/>
      <c r="P797" s="27"/>
      <c r="Q797" s="27"/>
      <c r="R797" s="27"/>
      <c r="S797" s="27"/>
      <c r="T797" s="27" t="s">
        <v>1500</v>
      </c>
      <c r="U797" s="27" t="s">
        <v>56</v>
      </c>
      <c r="V797" s="27" t="s">
        <v>83</v>
      </c>
      <c r="W797" s="27" t="s">
        <v>68</v>
      </c>
      <c r="X797" s="27" t="s">
        <v>88</v>
      </c>
      <c r="Y797" s="27" t="s">
        <v>537</v>
      </c>
      <c r="Z797" s="27" t="s">
        <v>100</v>
      </c>
      <c r="AA797" s="27" t="s">
        <v>91</v>
      </c>
      <c r="AB797" s="27" t="s">
        <v>63</v>
      </c>
      <c r="AC797" s="27"/>
    </row>
    <row r="798" spans="1:29" ht="191.25">
      <c r="A798" s="27" t="s">
        <v>1747</v>
      </c>
      <c r="B798" s="27" t="s">
        <v>1684</v>
      </c>
      <c r="C798" s="27" t="s">
        <v>56</v>
      </c>
      <c r="D798" s="27" t="s">
        <v>1748</v>
      </c>
      <c r="E798" s="27" t="s">
        <v>95</v>
      </c>
      <c r="F798" s="27" t="s">
        <v>77</v>
      </c>
      <c r="G798" s="27" t="s">
        <v>96</v>
      </c>
      <c r="H798" s="27" t="s">
        <v>61</v>
      </c>
      <c r="I798" s="27" t="s">
        <v>259</v>
      </c>
      <c r="J798" s="27"/>
      <c r="K798" s="27" t="s">
        <v>63</v>
      </c>
      <c r="L798" s="27" t="s">
        <v>63</v>
      </c>
      <c r="M798" s="27" t="s">
        <v>63</v>
      </c>
      <c r="N798" s="27"/>
      <c r="O798" s="27"/>
      <c r="P798" s="27"/>
      <c r="Q798" s="27"/>
      <c r="R798" s="27"/>
      <c r="S798" s="27"/>
      <c r="T798" s="27" t="s">
        <v>63</v>
      </c>
      <c r="U798" s="27"/>
      <c r="V798" s="27"/>
      <c r="W798" s="27"/>
      <c r="X798" s="27"/>
      <c r="Y798" s="27"/>
      <c r="Z798" s="27"/>
      <c r="AA798" s="27"/>
      <c r="AB798" s="27"/>
      <c r="AC798" s="27"/>
    </row>
    <row r="799" spans="1:29" ht="38.25">
      <c r="A799" s="27" t="s">
        <v>1749</v>
      </c>
      <c r="B799" s="27" t="s">
        <v>1684</v>
      </c>
      <c r="C799" s="27" t="s">
        <v>56</v>
      </c>
      <c r="D799" s="27" t="s">
        <v>1750</v>
      </c>
      <c r="E799" s="27" t="s">
        <v>121</v>
      </c>
      <c r="F799" s="27" t="s">
        <v>77</v>
      </c>
      <c r="G799" s="27" t="s">
        <v>96</v>
      </c>
      <c r="H799" s="27" t="s">
        <v>61</v>
      </c>
      <c r="I799" s="27" t="s">
        <v>62</v>
      </c>
      <c r="J799" s="27" t="s">
        <v>61</v>
      </c>
      <c r="K799" s="27" t="s">
        <v>63</v>
      </c>
      <c r="L799" s="27" t="s">
        <v>245</v>
      </c>
      <c r="M799" s="27" t="s">
        <v>215</v>
      </c>
      <c r="N799" s="27"/>
      <c r="O799" s="27"/>
      <c r="P799" s="27"/>
      <c r="Q799" s="27"/>
      <c r="R799" s="27"/>
      <c r="S799" s="27"/>
      <c r="T799" s="27" t="s">
        <v>1742</v>
      </c>
      <c r="U799" s="27" t="s">
        <v>56</v>
      </c>
      <c r="V799" s="27" t="s">
        <v>112</v>
      </c>
      <c r="W799" s="27" t="s">
        <v>166</v>
      </c>
      <c r="X799" s="27"/>
      <c r="Y799" s="27"/>
      <c r="Z799" s="27"/>
      <c r="AA799" s="27"/>
      <c r="AB799" s="27"/>
      <c r="AC799" s="27"/>
    </row>
    <row r="800" spans="1:29" ht="38.25">
      <c r="A800" s="27" t="s">
        <v>1751</v>
      </c>
      <c r="B800" s="27" t="s">
        <v>1719</v>
      </c>
      <c r="C800" s="27" t="s">
        <v>56</v>
      </c>
      <c r="D800" s="27" t="s">
        <v>1750</v>
      </c>
      <c r="E800" s="27" t="s">
        <v>121</v>
      </c>
      <c r="F800" s="27" t="s">
        <v>444</v>
      </c>
      <c r="G800" s="27" t="s">
        <v>96</v>
      </c>
      <c r="H800" s="27" t="s">
        <v>61</v>
      </c>
      <c r="I800" s="27" t="s">
        <v>62</v>
      </c>
      <c r="J800" s="27" t="s">
        <v>61</v>
      </c>
      <c r="K800" s="27" t="s">
        <v>63</v>
      </c>
      <c r="L800" s="27" t="s">
        <v>245</v>
      </c>
      <c r="M800" s="27" t="s">
        <v>215</v>
      </c>
      <c r="N800" s="27"/>
      <c r="O800" s="27"/>
      <c r="P800" s="27"/>
      <c r="Q800" s="27"/>
      <c r="R800" s="27"/>
      <c r="S800" s="27"/>
      <c r="T800" s="27" t="s">
        <v>1752</v>
      </c>
      <c r="U800" s="27" t="s">
        <v>56</v>
      </c>
      <c r="V800" s="27" t="s">
        <v>112</v>
      </c>
      <c r="W800" s="27" t="s">
        <v>166</v>
      </c>
      <c r="X800" s="27"/>
      <c r="Y800" s="27"/>
      <c r="Z800" s="27"/>
      <c r="AA800" s="27"/>
      <c r="AB800" s="27"/>
      <c r="AC800" s="27"/>
    </row>
    <row r="801" spans="1:29" ht="38.25">
      <c r="A801" s="27" t="s">
        <v>1753</v>
      </c>
      <c r="B801" s="27" t="s">
        <v>1719</v>
      </c>
      <c r="C801" s="27" t="s">
        <v>56</v>
      </c>
      <c r="D801" s="27" t="s">
        <v>1754</v>
      </c>
      <c r="E801" s="27" t="s">
        <v>58</v>
      </c>
      <c r="F801" s="27" t="s">
        <v>59</v>
      </c>
      <c r="G801" s="27" t="s">
        <v>96</v>
      </c>
      <c r="H801" s="27" t="s">
        <v>61</v>
      </c>
      <c r="I801" s="27" t="s">
        <v>62</v>
      </c>
      <c r="J801" s="27" t="s">
        <v>61</v>
      </c>
      <c r="K801" s="27" t="s">
        <v>63</v>
      </c>
      <c r="L801" s="27" t="s">
        <v>61</v>
      </c>
      <c r="M801" s="27" t="s">
        <v>87</v>
      </c>
      <c r="N801" s="27"/>
      <c r="O801" s="27"/>
      <c r="P801" s="27"/>
      <c r="Q801" s="27"/>
      <c r="R801" s="27"/>
      <c r="S801" s="27"/>
      <c r="T801" s="27" t="s">
        <v>1505</v>
      </c>
      <c r="U801" s="27" t="s">
        <v>131</v>
      </c>
      <c r="V801" s="27" t="s">
        <v>83</v>
      </c>
      <c r="W801" s="27" t="s">
        <v>68</v>
      </c>
      <c r="X801" s="27" t="s">
        <v>69</v>
      </c>
      <c r="Y801" s="27" t="s">
        <v>817</v>
      </c>
      <c r="Z801" s="27" t="s">
        <v>90</v>
      </c>
      <c r="AA801" s="27" t="s">
        <v>91</v>
      </c>
      <c r="AB801" s="27" t="s">
        <v>73</v>
      </c>
      <c r="AC801" s="27"/>
    </row>
    <row r="802" spans="1:29" ht="38.25">
      <c r="A802" s="27" t="s">
        <v>1755</v>
      </c>
      <c r="B802" s="27" t="s">
        <v>1719</v>
      </c>
      <c r="C802" s="27" t="s">
        <v>56</v>
      </c>
      <c r="D802" s="27" t="s">
        <v>1750</v>
      </c>
      <c r="E802" s="27" t="s">
        <v>121</v>
      </c>
      <c r="F802" s="27" t="s">
        <v>444</v>
      </c>
      <c r="G802" s="27" t="s">
        <v>96</v>
      </c>
      <c r="H802" s="27" t="s">
        <v>61</v>
      </c>
      <c r="I802" s="27" t="s">
        <v>62</v>
      </c>
      <c r="J802" s="27" t="s">
        <v>61</v>
      </c>
      <c r="K802" s="27" t="s">
        <v>63</v>
      </c>
      <c r="L802" s="27" t="s">
        <v>61</v>
      </c>
      <c r="M802" s="27" t="s">
        <v>87</v>
      </c>
      <c r="N802" s="27"/>
      <c r="O802" s="27"/>
      <c r="P802" s="27"/>
      <c r="Q802" s="27"/>
      <c r="R802" s="27"/>
      <c r="S802" s="27"/>
      <c r="T802" s="27" t="s">
        <v>1756</v>
      </c>
      <c r="U802" s="27" t="s">
        <v>56</v>
      </c>
      <c r="V802" s="27" t="s">
        <v>58</v>
      </c>
      <c r="W802" s="27" t="s">
        <v>68</v>
      </c>
      <c r="X802" s="27"/>
      <c r="Y802" s="27"/>
      <c r="Z802" s="27"/>
      <c r="AA802" s="27"/>
      <c r="AB802" s="27"/>
      <c r="AC802" s="27"/>
    </row>
    <row r="803" spans="1:29" ht="38.25">
      <c r="A803" s="27" t="s">
        <v>1757</v>
      </c>
      <c r="B803" s="27" t="s">
        <v>1490</v>
      </c>
      <c r="C803" s="27" t="s">
        <v>56</v>
      </c>
      <c r="D803" s="27" t="s">
        <v>1758</v>
      </c>
      <c r="E803" s="27" t="s">
        <v>68</v>
      </c>
      <c r="F803" s="27" t="s">
        <v>189</v>
      </c>
      <c r="G803" s="27" t="s">
        <v>96</v>
      </c>
      <c r="H803" s="27" t="s">
        <v>61</v>
      </c>
      <c r="I803" s="27" t="s">
        <v>62</v>
      </c>
      <c r="J803" s="27" t="s">
        <v>61</v>
      </c>
      <c r="K803" s="27" t="s">
        <v>63</v>
      </c>
      <c r="L803" s="27" t="s">
        <v>61</v>
      </c>
      <c r="M803" s="27" t="s">
        <v>79</v>
      </c>
      <c r="N803" s="27"/>
      <c r="O803" s="27"/>
      <c r="P803" s="27" t="s">
        <v>80</v>
      </c>
      <c r="Q803" s="27" t="s">
        <v>61</v>
      </c>
      <c r="R803" s="27"/>
      <c r="S803" s="27" t="s">
        <v>56</v>
      </c>
      <c r="T803" s="27" t="s">
        <v>1752</v>
      </c>
      <c r="U803" s="27" t="s">
        <v>56</v>
      </c>
      <c r="V803" s="27" t="s">
        <v>371</v>
      </c>
      <c r="W803" s="27" t="s">
        <v>68</v>
      </c>
      <c r="X803" s="27" t="s">
        <v>69</v>
      </c>
      <c r="Y803" s="27"/>
      <c r="Z803" s="27"/>
      <c r="AA803" s="27"/>
      <c r="AB803" s="27"/>
      <c r="AC803" s="27"/>
    </row>
    <row r="804" spans="1:29" ht="38.25">
      <c r="A804" s="27" t="s">
        <v>1759</v>
      </c>
      <c r="B804" s="27" t="s">
        <v>1500</v>
      </c>
      <c r="C804" s="27" t="s">
        <v>56</v>
      </c>
      <c r="D804" s="27" t="s">
        <v>1750</v>
      </c>
      <c r="E804" s="27" t="s">
        <v>121</v>
      </c>
      <c r="F804" s="27" t="s">
        <v>444</v>
      </c>
      <c r="G804" s="27" t="s">
        <v>96</v>
      </c>
      <c r="H804" s="27" t="s">
        <v>61</v>
      </c>
      <c r="I804" s="27" t="s">
        <v>62</v>
      </c>
      <c r="J804" s="27" t="s">
        <v>61</v>
      </c>
      <c r="K804" s="27" t="s">
        <v>63</v>
      </c>
      <c r="L804" s="27" t="s">
        <v>245</v>
      </c>
      <c r="M804" s="27" t="s">
        <v>215</v>
      </c>
      <c r="N804" s="27"/>
      <c r="O804" s="27"/>
      <c r="P804" s="27"/>
      <c r="Q804" s="27"/>
      <c r="R804" s="27"/>
      <c r="S804" s="27"/>
      <c r="T804" s="27" t="s">
        <v>1752</v>
      </c>
      <c r="U804" s="27" t="s">
        <v>56</v>
      </c>
      <c r="V804" s="27" t="s">
        <v>311</v>
      </c>
      <c r="W804" s="27" t="s">
        <v>166</v>
      </c>
      <c r="X804" s="27"/>
      <c r="Y804" s="27"/>
      <c r="Z804" s="27"/>
      <c r="AA804" s="27"/>
      <c r="AB804" s="27"/>
      <c r="AC804" s="27"/>
    </row>
    <row r="805" spans="1:29" ht="38.25">
      <c r="A805" s="27" t="s">
        <v>1760</v>
      </c>
      <c r="B805" s="27" t="s">
        <v>1500</v>
      </c>
      <c r="C805" s="27" t="s">
        <v>56</v>
      </c>
      <c r="D805" s="27" t="s">
        <v>1761</v>
      </c>
      <c r="E805" s="27" t="s">
        <v>68</v>
      </c>
      <c r="F805" s="27" t="s">
        <v>189</v>
      </c>
      <c r="G805" s="27" t="s">
        <v>96</v>
      </c>
      <c r="H805" s="27" t="s">
        <v>61</v>
      </c>
      <c r="I805" s="27" t="s">
        <v>62</v>
      </c>
      <c r="J805" s="27" t="s">
        <v>61</v>
      </c>
      <c r="K805" s="27" t="s">
        <v>63</v>
      </c>
      <c r="L805" s="27" t="s">
        <v>61</v>
      </c>
      <c r="M805" s="27" t="s">
        <v>79</v>
      </c>
      <c r="N805" s="27"/>
      <c r="O805" s="27"/>
      <c r="P805" s="27" t="s">
        <v>80</v>
      </c>
      <c r="Q805" s="27" t="s">
        <v>61</v>
      </c>
      <c r="R805" s="27"/>
      <c r="S805" s="27" t="s">
        <v>56</v>
      </c>
      <c r="T805" s="27" t="s">
        <v>1762</v>
      </c>
      <c r="U805" s="27" t="s">
        <v>56</v>
      </c>
      <c r="V805" s="27" t="s">
        <v>82</v>
      </c>
      <c r="W805" s="27" t="s">
        <v>76</v>
      </c>
      <c r="X805" s="27" t="s">
        <v>88</v>
      </c>
      <c r="Y805" s="27"/>
      <c r="Z805" s="27" t="s">
        <v>175</v>
      </c>
      <c r="AA805" s="27" t="s">
        <v>91</v>
      </c>
      <c r="AB805" s="27"/>
      <c r="AC805" s="27"/>
    </row>
    <row r="806" spans="1:29" ht="38.25">
      <c r="A806" s="27" t="s">
        <v>1763</v>
      </c>
      <c r="B806" s="27" t="s">
        <v>1500</v>
      </c>
      <c r="C806" s="27" t="s">
        <v>56</v>
      </c>
      <c r="D806" s="27" t="s">
        <v>1764</v>
      </c>
      <c r="E806" s="27" t="s">
        <v>68</v>
      </c>
      <c r="F806" s="27" t="s">
        <v>189</v>
      </c>
      <c r="G806" s="27" t="s">
        <v>96</v>
      </c>
      <c r="H806" s="27" t="s">
        <v>61</v>
      </c>
      <c r="I806" s="27" t="s">
        <v>62</v>
      </c>
      <c r="J806" s="27" t="s">
        <v>61</v>
      </c>
      <c r="K806" s="27" t="s">
        <v>63</v>
      </c>
      <c r="L806" s="27" t="s">
        <v>61</v>
      </c>
      <c r="M806" s="27" t="s">
        <v>79</v>
      </c>
      <c r="N806" s="27"/>
      <c r="O806" s="27"/>
      <c r="P806" s="27" t="s">
        <v>80</v>
      </c>
      <c r="Q806" s="27" t="s">
        <v>61</v>
      </c>
      <c r="R806" s="27"/>
      <c r="S806" s="27" t="s">
        <v>56</v>
      </c>
      <c r="T806" s="27" t="s">
        <v>1762</v>
      </c>
      <c r="U806" s="27" t="s">
        <v>56</v>
      </c>
      <c r="V806" s="27" t="s">
        <v>82</v>
      </c>
      <c r="W806" s="27" t="s">
        <v>76</v>
      </c>
      <c r="X806" s="27" t="s">
        <v>88</v>
      </c>
      <c r="Y806" s="27"/>
      <c r="Z806" s="27" t="s">
        <v>175</v>
      </c>
      <c r="AA806" s="27" t="s">
        <v>91</v>
      </c>
      <c r="AB806" s="27"/>
      <c r="AC806" s="27"/>
    </row>
    <row r="807" spans="1:29" ht="38.25">
      <c r="A807" s="27" t="s">
        <v>1765</v>
      </c>
      <c r="B807" s="27" t="s">
        <v>1500</v>
      </c>
      <c r="C807" s="27" t="s">
        <v>56</v>
      </c>
      <c r="D807" s="27" t="s">
        <v>1766</v>
      </c>
      <c r="E807" s="27" t="s">
        <v>68</v>
      </c>
      <c r="F807" s="27" t="s">
        <v>189</v>
      </c>
      <c r="G807" s="27" t="s">
        <v>96</v>
      </c>
      <c r="H807" s="27" t="s">
        <v>61</v>
      </c>
      <c r="I807" s="27" t="s">
        <v>62</v>
      </c>
      <c r="J807" s="27" t="s">
        <v>61</v>
      </c>
      <c r="K807" s="27" t="s">
        <v>63</v>
      </c>
      <c r="L807" s="27" t="s">
        <v>61</v>
      </c>
      <c r="M807" s="27" t="s">
        <v>79</v>
      </c>
      <c r="N807" s="27"/>
      <c r="O807" s="27"/>
      <c r="P807" s="27" t="s">
        <v>80</v>
      </c>
      <c r="Q807" s="27" t="s">
        <v>61</v>
      </c>
      <c r="R807" s="27"/>
      <c r="S807" s="27" t="s">
        <v>56</v>
      </c>
      <c r="T807" s="27" t="s">
        <v>1762</v>
      </c>
      <c r="U807" s="27" t="s">
        <v>56</v>
      </c>
      <c r="V807" s="27" t="s">
        <v>82</v>
      </c>
      <c r="W807" s="27" t="s">
        <v>76</v>
      </c>
      <c r="X807" s="27" t="s">
        <v>88</v>
      </c>
      <c r="Y807" s="27"/>
      <c r="Z807" s="27" t="s">
        <v>175</v>
      </c>
      <c r="AA807" s="27" t="s">
        <v>91</v>
      </c>
      <c r="AB807" s="27"/>
      <c r="AC807" s="27"/>
    </row>
    <row r="808" spans="1:29" ht="38.25">
      <c r="A808" s="27" t="s">
        <v>1767</v>
      </c>
      <c r="B808" s="27" t="s">
        <v>1500</v>
      </c>
      <c r="C808" s="27" t="s">
        <v>56</v>
      </c>
      <c r="D808" s="27" t="s">
        <v>1768</v>
      </c>
      <c r="E808" s="27" t="s">
        <v>68</v>
      </c>
      <c r="F808" s="27" t="s">
        <v>189</v>
      </c>
      <c r="G808" s="27" t="s">
        <v>96</v>
      </c>
      <c r="H808" s="27" t="s">
        <v>61</v>
      </c>
      <c r="I808" s="27" t="s">
        <v>62</v>
      </c>
      <c r="J808" s="27" t="s">
        <v>61</v>
      </c>
      <c r="K808" s="27" t="s">
        <v>63</v>
      </c>
      <c r="L808" s="27" t="s">
        <v>61</v>
      </c>
      <c r="M808" s="27" t="s">
        <v>79</v>
      </c>
      <c r="N808" s="27"/>
      <c r="O808" s="27"/>
      <c r="P808" s="27" t="s">
        <v>80</v>
      </c>
      <c r="Q808" s="27" t="s">
        <v>61</v>
      </c>
      <c r="R808" s="27"/>
      <c r="S808" s="27" t="s">
        <v>56</v>
      </c>
      <c r="T808" s="27" t="s">
        <v>1762</v>
      </c>
      <c r="U808" s="27" t="s">
        <v>56</v>
      </c>
      <c r="V808" s="27" t="s">
        <v>82</v>
      </c>
      <c r="W808" s="27" t="s">
        <v>76</v>
      </c>
      <c r="X808" s="27" t="s">
        <v>88</v>
      </c>
      <c r="Y808" s="27"/>
      <c r="Z808" s="27" t="s">
        <v>175</v>
      </c>
      <c r="AA808" s="27" t="s">
        <v>91</v>
      </c>
      <c r="AB808" s="27"/>
      <c r="AC808" s="27"/>
    </row>
    <row r="809" spans="1:29" ht="38.25">
      <c r="A809" s="27" t="s">
        <v>1769</v>
      </c>
      <c r="B809" s="27" t="s">
        <v>1500</v>
      </c>
      <c r="C809" s="27" t="s">
        <v>56</v>
      </c>
      <c r="D809" s="27" t="s">
        <v>1750</v>
      </c>
      <c r="E809" s="27" t="s">
        <v>121</v>
      </c>
      <c r="F809" s="27" t="s">
        <v>444</v>
      </c>
      <c r="G809" s="27" t="s">
        <v>96</v>
      </c>
      <c r="H809" s="27" t="s">
        <v>61</v>
      </c>
      <c r="I809" s="27" t="s">
        <v>62</v>
      </c>
      <c r="J809" s="27" t="s">
        <v>61</v>
      </c>
      <c r="K809" s="27" t="s">
        <v>63</v>
      </c>
      <c r="L809" s="27" t="s">
        <v>245</v>
      </c>
      <c r="M809" s="27" t="s">
        <v>215</v>
      </c>
      <c r="N809" s="27"/>
      <c r="O809" s="27"/>
      <c r="P809" s="27"/>
      <c r="Q809" s="27"/>
      <c r="R809" s="27"/>
      <c r="S809" s="27"/>
      <c r="T809" s="27" t="s">
        <v>1752</v>
      </c>
      <c r="U809" s="27" t="s">
        <v>56</v>
      </c>
      <c r="V809" s="27" t="s">
        <v>311</v>
      </c>
      <c r="W809" s="27" t="s">
        <v>166</v>
      </c>
      <c r="X809" s="27"/>
      <c r="Y809" s="27"/>
      <c r="Z809" s="27"/>
      <c r="AA809" s="27"/>
      <c r="AB809" s="27"/>
      <c r="AC809" s="27"/>
    </row>
    <row r="810" spans="1:29" ht="38.25">
      <c r="A810" s="27" t="s">
        <v>1770</v>
      </c>
      <c r="B810" s="27" t="s">
        <v>1500</v>
      </c>
      <c r="C810" s="27" t="s">
        <v>56</v>
      </c>
      <c r="D810" s="27" t="s">
        <v>1771</v>
      </c>
      <c r="E810" s="27" t="s">
        <v>121</v>
      </c>
      <c r="F810" s="27" t="s">
        <v>444</v>
      </c>
      <c r="G810" s="27" t="s">
        <v>96</v>
      </c>
      <c r="H810" s="27" t="s">
        <v>61</v>
      </c>
      <c r="I810" s="27" t="s">
        <v>62</v>
      </c>
      <c r="J810" s="27" t="s">
        <v>61</v>
      </c>
      <c r="K810" s="27" t="s">
        <v>63</v>
      </c>
      <c r="L810" s="27" t="s">
        <v>245</v>
      </c>
      <c r="M810" s="27" t="s">
        <v>215</v>
      </c>
      <c r="N810" s="27"/>
      <c r="O810" s="27"/>
      <c r="P810" s="27"/>
      <c r="Q810" s="27"/>
      <c r="R810" s="27"/>
      <c r="S810" s="27"/>
      <c r="T810" s="27" t="s">
        <v>1752</v>
      </c>
      <c r="U810" s="27" t="s">
        <v>56</v>
      </c>
      <c r="V810" s="27" t="s">
        <v>311</v>
      </c>
      <c r="W810" s="27" t="s">
        <v>166</v>
      </c>
      <c r="X810" s="27"/>
      <c r="Y810" s="27"/>
      <c r="Z810" s="27"/>
      <c r="AA810" s="27"/>
      <c r="AB810" s="27"/>
      <c r="AC810" s="27"/>
    </row>
    <row r="811" spans="1:29" ht="38.25">
      <c r="A811" s="27" t="s">
        <v>1772</v>
      </c>
      <c r="B811" s="27" t="s">
        <v>1500</v>
      </c>
      <c r="C811" s="27" t="s">
        <v>56</v>
      </c>
      <c r="D811" s="27" t="s">
        <v>1750</v>
      </c>
      <c r="E811" s="27" t="s">
        <v>121</v>
      </c>
      <c r="F811" s="27" t="s">
        <v>444</v>
      </c>
      <c r="G811" s="27" t="s">
        <v>96</v>
      </c>
      <c r="H811" s="27" t="s">
        <v>61</v>
      </c>
      <c r="I811" s="27" t="s">
        <v>62</v>
      </c>
      <c r="J811" s="27" t="s">
        <v>61</v>
      </c>
      <c r="K811" s="27" t="s">
        <v>63</v>
      </c>
      <c r="L811" s="27" t="s">
        <v>245</v>
      </c>
      <c r="M811" s="27" t="s">
        <v>215</v>
      </c>
      <c r="N811" s="27"/>
      <c r="O811" s="27"/>
      <c r="P811" s="27"/>
      <c r="Q811" s="27"/>
      <c r="R811" s="27"/>
      <c r="S811" s="27"/>
      <c r="T811" s="27" t="s">
        <v>1752</v>
      </c>
      <c r="U811" s="27" t="s">
        <v>56</v>
      </c>
      <c r="V811" s="27" t="s">
        <v>311</v>
      </c>
      <c r="W811" s="27" t="s">
        <v>166</v>
      </c>
      <c r="X811" s="27"/>
      <c r="Y811" s="27"/>
      <c r="Z811" s="27"/>
      <c r="AA811" s="27"/>
      <c r="AB811" s="27"/>
      <c r="AC811" s="27"/>
    </row>
    <row r="812" spans="1:29" ht="38.25">
      <c r="A812" s="27" t="s">
        <v>1773</v>
      </c>
      <c r="B812" s="27" t="s">
        <v>1505</v>
      </c>
      <c r="C812" s="27" t="s">
        <v>56</v>
      </c>
      <c r="D812" s="27" t="s">
        <v>1750</v>
      </c>
      <c r="E812" s="27" t="s">
        <v>121</v>
      </c>
      <c r="F812" s="27" t="s">
        <v>444</v>
      </c>
      <c r="G812" s="27" t="s">
        <v>96</v>
      </c>
      <c r="H812" s="27" t="s">
        <v>61</v>
      </c>
      <c r="I812" s="27" t="s">
        <v>62</v>
      </c>
      <c r="J812" s="27" t="s">
        <v>61</v>
      </c>
      <c r="K812" s="27" t="s">
        <v>63</v>
      </c>
      <c r="L812" s="27" t="s">
        <v>245</v>
      </c>
      <c r="M812" s="27" t="s">
        <v>215</v>
      </c>
      <c r="N812" s="27"/>
      <c r="O812" s="27"/>
      <c r="P812" s="27"/>
      <c r="Q812" s="27"/>
      <c r="R812" s="27"/>
      <c r="S812" s="27"/>
      <c r="T812" s="27" t="s">
        <v>1752</v>
      </c>
      <c r="U812" s="27" t="s">
        <v>56</v>
      </c>
      <c r="V812" s="27" t="s">
        <v>120</v>
      </c>
      <c r="W812" s="27" t="s">
        <v>166</v>
      </c>
      <c r="X812" s="27"/>
      <c r="Y812" s="27"/>
      <c r="Z812" s="27"/>
      <c r="AA812" s="27"/>
      <c r="AB812" s="27"/>
      <c r="AC812" s="27"/>
    </row>
    <row r="813" spans="1:29" ht="38.25">
      <c r="A813" s="27" t="s">
        <v>1774</v>
      </c>
      <c r="B813" s="27" t="s">
        <v>1505</v>
      </c>
      <c r="C813" s="27" t="s">
        <v>56</v>
      </c>
      <c r="D813" s="27" t="s">
        <v>1750</v>
      </c>
      <c r="E813" s="27" t="s">
        <v>121</v>
      </c>
      <c r="F813" s="27" t="s">
        <v>444</v>
      </c>
      <c r="G813" s="27" t="s">
        <v>96</v>
      </c>
      <c r="H813" s="27" t="s">
        <v>61</v>
      </c>
      <c r="I813" s="27" t="s">
        <v>62</v>
      </c>
      <c r="J813" s="27" t="s">
        <v>61</v>
      </c>
      <c r="K813" s="27" t="s">
        <v>63</v>
      </c>
      <c r="L813" s="27" t="s">
        <v>245</v>
      </c>
      <c r="M813" s="27" t="s">
        <v>215</v>
      </c>
      <c r="N813" s="27"/>
      <c r="O813" s="27"/>
      <c r="P813" s="27"/>
      <c r="Q813" s="27"/>
      <c r="R813" s="27"/>
      <c r="S813" s="27"/>
      <c r="T813" s="27" t="s">
        <v>1752</v>
      </c>
      <c r="U813" s="27" t="s">
        <v>56</v>
      </c>
      <c r="V813" s="27" t="s">
        <v>120</v>
      </c>
      <c r="W813" s="27" t="s">
        <v>166</v>
      </c>
      <c r="X813" s="27" t="s">
        <v>69</v>
      </c>
      <c r="Y813" s="27"/>
      <c r="Z813" s="27"/>
      <c r="AA813" s="27"/>
      <c r="AB813" s="27"/>
      <c r="AC813" s="27"/>
    </row>
    <row r="814" spans="1:29" ht="25.5">
      <c r="A814" s="27" t="s">
        <v>1775</v>
      </c>
      <c r="B814" s="27" t="s">
        <v>1505</v>
      </c>
      <c r="C814" s="27" t="s">
        <v>56</v>
      </c>
      <c r="D814" s="27" t="s">
        <v>1776</v>
      </c>
      <c r="E814" s="27" t="s">
        <v>58</v>
      </c>
      <c r="F814" s="27" t="s">
        <v>444</v>
      </c>
      <c r="G814" s="27" t="s">
        <v>78</v>
      </c>
      <c r="H814" s="27" t="s">
        <v>61</v>
      </c>
      <c r="I814" s="27" t="s">
        <v>62</v>
      </c>
      <c r="J814" s="27" t="s">
        <v>61</v>
      </c>
      <c r="K814" s="27" t="s">
        <v>63</v>
      </c>
      <c r="L814" s="27" t="s">
        <v>61</v>
      </c>
      <c r="M814" s="27" t="s">
        <v>64</v>
      </c>
      <c r="N814" s="27" t="s">
        <v>58</v>
      </c>
      <c r="O814" s="27" t="s">
        <v>476</v>
      </c>
      <c r="P814" s="27"/>
      <c r="Q814" s="27"/>
      <c r="R814" s="27"/>
      <c r="S814" s="27"/>
      <c r="T814" s="27" t="s">
        <v>1777</v>
      </c>
      <c r="U814" s="27" t="s">
        <v>56</v>
      </c>
      <c r="V814" s="27" t="s">
        <v>68</v>
      </c>
      <c r="W814" s="27" t="s">
        <v>68</v>
      </c>
      <c r="X814" s="27" t="s">
        <v>88</v>
      </c>
      <c r="Y814" s="27" t="s">
        <v>401</v>
      </c>
      <c r="Z814" s="27" t="s">
        <v>100</v>
      </c>
      <c r="AA814" s="27" t="s">
        <v>91</v>
      </c>
      <c r="AB814" s="27" t="s">
        <v>73</v>
      </c>
      <c r="AC814" s="27"/>
    </row>
    <row r="815" spans="1:29" ht="38.25">
      <c r="A815" s="27" t="s">
        <v>1778</v>
      </c>
      <c r="B815" s="27" t="s">
        <v>1692</v>
      </c>
      <c r="C815" s="27" t="s">
        <v>56</v>
      </c>
      <c r="D815" s="27" t="s">
        <v>1779</v>
      </c>
      <c r="E815" s="27" t="s">
        <v>58</v>
      </c>
      <c r="F815" s="27" t="s">
        <v>77</v>
      </c>
      <c r="G815" s="27" t="s">
        <v>78</v>
      </c>
      <c r="H815" s="27" t="s">
        <v>61</v>
      </c>
      <c r="I815" s="27" t="s">
        <v>62</v>
      </c>
      <c r="J815" s="27" t="s">
        <v>61</v>
      </c>
      <c r="K815" s="27" t="s">
        <v>63</v>
      </c>
      <c r="L815" s="27" t="s">
        <v>61</v>
      </c>
      <c r="M815" s="27" t="s">
        <v>87</v>
      </c>
      <c r="N815" s="27"/>
      <c r="O815" s="27"/>
      <c r="P815" s="27"/>
      <c r="Q815" s="27"/>
      <c r="R815" s="27"/>
      <c r="S815" s="27"/>
      <c r="T815" s="27" t="s">
        <v>1780</v>
      </c>
      <c r="U815" s="27" t="s">
        <v>56</v>
      </c>
      <c r="V815" s="27" t="s">
        <v>67</v>
      </c>
      <c r="W815" s="27" t="s">
        <v>68</v>
      </c>
      <c r="X815" s="27" t="s">
        <v>88</v>
      </c>
      <c r="Y815" s="27"/>
      <c r="Z815" s="27"/>
      <c r="AA815" s="27"/>
      <c r="AB815" s="27"/>
      <c r="AC815" s="27"/>
    </row>
    <row r="816" spans="1:29" ht="38.25">
      <c r="A816" s="27" t="s">
        <v>1781</v>
      </c>
      <c r="B816" s="27" t="s">
        <v>1692</v>
      </c>
      <c r="C816" s="27" t="s">
        <v>56</v>
      </c>
      <c r="D816" s="27" t="s">
        <v>1782</v>
      </c>
      <c r="E816" s="27" t="s">
        <v>68</v>
      </c>
      <c r="F816" s="27" t="s">
        <v>153</v>
      </c>
      <c r="G816" s="27" t="s">
        <v>96</v>
      </c>
      <c r="H816" s="27" t="s">
        <v>61</v>
      </c>
      <c r="I816" s="27" t="s">
        <v>62</v>
      </c>
      <c r="J816" s="27" t="s">
        <v>61</v>
      </c>
      <c r="K816" s="27" t="s">
        <v>63</v>
      </c>
      <c r="L816" s="27" t="s">
        <v>61</v>
      </c>
      <c r="M816" s="27" t="s">
        <v>87</v>
      </c>
      <c r="N816" s="27"/>
      <c r="O816" s="27"/>
      <c r="P816" s="27"/>
      <c r="Q816" s="27"/>
      <c r="R816" s="27"/>
      <c r="S816" s="27"/>
      <c r="T816" s="27" t="s">
        <v>1777</v>
      </c>
      <c r="U816" s="27" t="s">
        <v>131</v>
      </c>
      <c r="V816" s="27" t="s">
        <v>58</v>
      </c>
      <c r="W816" s="27" t="s">
        <v>68</v>
      </c>
      <c r="X816" s="27" t="s">
        <v>69</v>
      </c>
      <c r="Y816" s="27" t="s">
        <v>70</v>
      </c>
      <c r="Z816" s="27" t="s">
        <v>1783</v>
      </c>
      <c r="AA816" s="27" t="s">
        <v>1784</v>
      </c>
      <c r="AB816" s="27"/>
      <c r="AC816" s="27"/>
    </row>
    <row r="817" spans="1:29" ht="76.5">
      <c r="A817" s="27" t="s">
        <v>1785</v>
      </c>
      <c r="B817" s="27" t="s">
        <v>1692</v>
      </c>
      <c r="C817" s="27" t="s">
        <v>144</v>
      </c>
      <c r="D817" s="27" t="s">
        <v>1786</v>
      </c>
      <c r="E817" s="27" t="s">
        <v>76</v>
      </c>
      <c r="F817" s="27" t="s">
        <v>444</v>
      </c>
      <c r="G817" s="27" t="s">
        <v>347</v>
      </c>
      <c r="H817" s="27" t="s">
        <v>61</v>
      </c>
      <c r="I817" s="27" t="s">
        <v>62</v>
      </c>
      <c r="J817" s="27" t="s">
        <v>61</v>
      </c>
      <c r="K817" s="27" t="s">
        <v>63</v>
      </c>
      <c r="L817" s="27" t="s">
        <v>61</v>
      </c>
      <c r="M817" s="27" t="s">
        <v>87</v>
      </c>
      <c r="N817" s="27"/>
      <c r="O817" s="27"/>
      <c r="P817" s="27"/>
      <c r="Q817" s="27"/>
      <c r="R817" s="27"/>
      <c r="S817" s="27"/>
      <c r="T817" s="27" t="s">
        <v>1777</v>
      </c>
      <c r="U817" s="27" t="s">
        <v>131</v>
      </c>
      <c r="V817" s="27" t="s">
        <v>58</v>
      </c>
      <c r="W817" s="27" t="s">
        <v>68</v>
      </c>
      <c r="X817" s="27"/>
      <c r="Y817" s="27"/>
      <c r="Z817" s="27"/>
      <c r="AA817" s="27"/>
      <c r="AB817" s="27"/>
      <c r="AC817" s="27"/>
    </row>
    <row r="818" spans="1:29" ht="38.25">
      <c r="A818" s="27" t="s">
        <v>1787</v>
      </c>
      <c r="B818" s="27" t="s">
        <v>1692</v>
      </c>
      <c r="C818" s="27" t="s">
        <v>56</v>
      </c>
      <c r="D818" s="27" t="s">
        <v>1750</v>
      </c>
      <c r="E818" s="27" t="s">
        <v>121</v>
      </c>
      <c r="F818" s="27" t="s">
        <v>444</v>
      </c>
      <c r="G818" s="27" t="s">
        <v>96</v>
      </c>
      <c r="H818" s="27" t="s">
        <v>61</v>
      </c>
      <c r="I818" s="27" t="s">
        <v>62</v>
      </c>
      <c r="J818" s="27" t="s">
        <v>61</v>
      </c>
      <c r="K818" s="27" t="s">
        <v>63</v>
      </c>
      <c r="L818" s="27" t="s">
        <v>245</v>
      </c>
      <c r="M818" s="27" t="s">
        <v>215</v>
      </c>
      <c r="N818" s="27"/>
      <c r="O818" s="27"/>
      <c r="P818" s="27"/>
      <c r="Q818" s="27"/>
      <c r="R818" s="27"/>
      <c r="S818" s="27"/>
      <c r="T818" s="27" t="s">
        <v>1752</v>
      </c>
      <c r="U818" s="27" t="s">
        <v>56</v>
      </c>
      <c r="V818" s="27" t="s">
        <v>328</v>
      </c>
      <c r="W818" s="27" t="s">
        <v>166</v>
      </c>
      <c r="X818" s="27" t="s">
        <v>69</v>
      </c>
      <c r="Y818" s="27"/>
      <c r="Z818" s="27"/>
      <c r="AA818" s="27"/>
      <c r="AB818" s="27"/>
      <c r="AC818" s="27"/>
    </row>
    <row r="819" spans="1:29" ht="38.25">
      <c r="A819" s="27" t="s">
        <v>1788</v>
      </c>
      <c r="B819" s="27" t="s">
        <v>1692</v>
      </c>
      <c r="C819" s="27" t="s">
        <v>56</v>
      </c>
      <c r="D819" s="27" t="s">
        <v>1750</v>
      </c>
      <c r="E819" s="27" t="s">
        <v>121</v>
      </c>
      <c r="F819" s="27" t="s">
        <v>444</v>
      </c>
      <c r="G819" s="27" t="s">
        <v>96</v>
      </c>
      <c r="H819" s="27" t="s">
        <v>61</v>
      </c>
      <c r="I819" s="27" t="s">
        <v>62</v>
      </c>
      <c r="J819" s="27" t="s">
        <v>61</v>
      </c>
      <c r="K819" s="27" t="s">
        <v>63</v>
      </c>
      <c r="L819" s="27" t="s">
        <v>245</v>
      </c>
      <c r="M819" s="27" t="s">
        <v>215</v>
      </c>
      <c r="N819" s="27"/>
      <c r="O819" s="27"/>
      <c r="P819" s="27"/>
      <c r="Q819" s="27"/>
      <c r="R819" s="27"/>
      <c r="S819" s="27"/>
      <c r="T819" s="27" t="s">
        <v>1752</v>
      </c>
      <c r="U819" s="27" t="s">
        <v>56</v>
      </c>
      <c r="V819" s="27" t="s">
        <v>328</v>
      </c>
      <c r="W819" s="27" t="s">
        <v>166</v>
      </c>
      <c r="X819" s="27" t="s">
        <v>69</v>
      </c>
      <c r="Y819" s="27"/>
      <c r="Z819" s="27"/>
      <c r="AA819" s="27"/>
      <c r="AB819" s="27"/>
      <c r="AC819" s="27"/>
    </row>
    <row r="820" spans="1:29" ht="38.25">
      <c r="A820" s="27" t="s">
        <v>1789</v>
      </c>
      <c r="B820" s="27" t="s">
        <v>1777</v>
      </c>
      <c r="C820" s="27" t="s">
        <v>56</v>
      </c>
      <c r="D820" s="27" t="s">
        <v>1750</v>
      </c>
      <c r="E820" s="27" t="s">
        <v>121</v>
      </c>
      <c r="F820" s="27" t="s">
        <v>444</v>
      </c>
      <c r="G820" s="27" t="s">
        <v>96</v>
      </c>
      <c r="H820" s="27" t="s">
        <v>61</v>
      </c>
      <c r="I820" s="27" t="s">
        <v>62</v>
      </c>
      <c r="J820" s="27" t="s">
        <v>61</v>
      </c>
      <c r="K820" s="27" t="s">
        <v>63</v>
      </c>
      <c r="L820" s="27" t="s">
        <v>245</v>
      </c>
      <c r="M820" s="27" t="s">
        <v>215</v>
      </c>
      <c r="N820" s="27"/>
      <c r="O820" s="27"/>
      <c r="P820" s="27"/>
      <c r="Q820" s="27"/>
      <c r="R820" s="27"/>
      <c r="S820" s="27"/>
      <c r="T820" s="27" t="s">
        <v>1752</v>
      </c>
      <c r="U820" s="27" t="s">
        <v>56</v>
      </c>
      <c r="V820" s="27" t="s">
        <v>1714</v>
      </c>
      <c r="W820" s="27" t="s">
        <v>166</v>
      </c>
      <c r="X820" s="27" t="s">
        <v>69</v>
      </c>
      <c r="Y820" s="27"/>
      <c r="Z820" s="27"/>
      <c r="AA820" s="27"/>
      <c r="AB820" s="27"/>
      <c r="AC820" s="27"/>
    </row>
    <row r="821" spans="1:29" ht="38.25">
      <c r="A821" s="27" t="s">
        <v>1790</v>
      </c>
      <c r="B821" s="27" t="s">
        <v>1777</v>
      </c>
      <c r="C821" s="27" t="s">
        <v>56</v>
      </c>
      <c r="D821" s="27" t="s">
        <v>1750</v>
      </c>
      <c r="E821" s="27" t="s">
        <v>121</v>
      </c>
      <c r="F821" s="27" t="s">
        <v>444</v>
      </c>
      <c r="G821" s="27" t="s">
        <v>96</v>
      </c>
      <c r="H821" s="27" t="s">
        <v>61</v>
      </c>
      <c r="I821" s="27" t="s">
        <v>62</v>
      </c>
      <c r="J821" s="27" t="s">
        <v>61</v>
      </c>
      <c r="K821" s="27" t="s">
        <v>63</v>
      </c>
      <c r="L821" s="27" t="s">
        <v>245</v>
      </c>
      <c r="M821" s="27" t="s">
        <v>215</v>
      </c>
      <c r="N821" s="27"/>
      <c r="O821" s="27"/>
      <c r="P821" s="27"/>
      <c r="Q821" s="27"/>
      <c r="R821" s="27"/>
      <c r="S821" s="27"/>
      <c r="T821" s="27" t="s">
        <v>1752</v>
      </c>
      <c r="U821" s="27" t="s">
        <v>56</v>
      </c>
      <c r="V821" s="27" t="s">
        <v>1714</v>
      </c>
      <c r="W821" s="27" t="s">
        <v>166</v>
      </c>
      <c r="X821" s="27" t="s">
        <v>69</v>
      </c>
      <c r="Y821" s="27"/>
      <c r="Z821" s="27"/>
      <c r="AA821" s="27"/>
      <c r="AB821" s="27"/>
      <c r="AC821" s="27"/>
    </row>
    <row r="822" spans="1:29" ht="38.25">
      <c r="A822" s="27" t="s">
        <v>1791</v>
      </c>
      <c r="B822" s="27" t="s">
        <v>1777</v>
      </c>
      <c r="C822" s="27" t="s">
        <v>56</v>
      </c>
      <c r="D822" s="27" t="s">
        <v>1771</v>
      </c>
      <c r="E822" s="27" t="s">
        <v>121</v>
      </c>
      <c r="F822" s="27" t="s">
        <v>444</v>
      </c>
      <c r="G822" s="27" t="s">
        <v>96</v>
      </c>
      <c r="H822" s="27" t="s">
        <v>61</v>
      </c>
      <c r="I822" s="27" t="s">
        <v>62</v>
      </c>
      <c r="J822" s="27" t="s">
        <v>61</v>
      </c>
      <c r="K822" s="27" t="s">
        <v>63</v>
      </c>
      <c r="L822" s="27" t="s">
        <v>245</v>
      </c>
      <c r="M822" s="27" t="s">
        <v>215</v>
      </c>
      <c r="N822" s="27"/>
      <c r="O822" s="27"/>
      <c r="P822" s="27"/>
      <c r="Q822" s="27"/>
      <c r="R822" s="27"/>
      <c r="S822" s="27"/>
      <c r="T822" s="27" t="s">
        <v>1752</v>
      </c>
      <c r="U822" s="27" t="s">
        <v>56</v>
      </c>
      <c r="V822" s="27" t="s">
        <v>1714</v>
      </c>
      <c r="W822" s="27" t="s">
        <v>166</v>
      </c>
      <c r="X822" s="27"/>
      <c r="Y822" s="27"/>
      <c r="Z822" s="27"/>
      <c r="AA822" s="27"/>
      <c r="AB822" s="27"/>
      <c r="AC822" s="27"/>
    </row>
    <row r="823" spans="1:29" ht="38.25">
      <c r="A823" s="27" t="s">
        <v>1792</v>
      </c>
      <c r="B823" s="27" t="s">
        <v>1777</v>
      </c>
      <c r="C823" s="27" t="s">
        <v>56</v>
      </c>
      <c r="D823" s="27" t="s">
        <v>1771</v>
      </c>
      <c r="E823" s="27" t="s">
        <v>121</v>
      </c>
      <c r="F823" s="27" t="s">
        <v>444</v>
      </c>
      <c r="G823" s="27" t="s">
        <v>96</v>
      </c>
      <c r="H823" s="27" t="s">
        <v>61</v>
      </c>
      <c r="I823" s="27" t="s">
        <v>62</v>
      </c>
      <c r="J823" s="27" t="s">
        <v>61</v>
      </c>
      <c r="K823" s="27" t="s">
        <v>63</v>
      </c>
      <c r="L823" s="27" t="s">
        <v>245</v>
      </c>
      <c r="M823" s="27" t="s">
        <v>215</v>
      </c>
      <c r="N823" s="27"/>
      <c r="O823" s="27"/>
      <c r="P823" s="27"/>
      <c r="Q823" s="27"/>
      <c r="R823" s="27"/>
      <c r="S823" s="27"/>
      <c r="T823" s="27" t="s">
        <v>1752</v>
      </c>
      <c r="U823" s="27" t="s">
        <v>56</v>
      </c>
      <c r="V823" s="27" t="s">
        <v>1714</v>
      </c>
      <c r="W823" s="27" t="s">
        <v>166</v>
      </c>
      <c r="X823" s="27"/>
      <c r="Y823" s="27"/>
      <c r="Z823" s="27"/>
      <c r="AA823" s="27"/>
      <c r="AB823" s="27"/>
      <c r="AC823" s="27"/>
    </row>
    <row r="824" spans="1:29" ht="38.25">
      <c r="A824" s="27" t="s">
        <v>1793</v>
      </c>
      <c r="B824" s="27" t="s">
        <v>1777</v>
      </c>
      <c r="C824" s="27" t="s">
        <v>56</v>
      </c>
      <c r="D824" s="27" t="s">
        <v>1771</v>
      </c>
      <c r="E824" s="27" t="s">
        <v>121</v>
      </c>
      <c r="F824" s="27" t="s">
        <v>444</v>
      </c>
      <c r="G824" s="27" t="s">
        <v>96</v>
      </c>
      <c r="H824" s="27" t="s">
        <v>61</v>
      </c>
      <c r="I824" s="27" t="s">
        <v>62</v>
      </c>
      <c r="J824" s="27" t="s">
        <v>61</v>
      </c>
      <c r="K824" s="27" t="s">
        <v>63</v>
      </c>
      <c r="L824" s="27" t="s">
        <v>245</v>
      </c>
      <c r="M824" s="27" t="s">
        <v>215</v>
      </c>
      <c r="N824" s="27"/>
      <c r="O824" s="27"/>
      <c r="P824" s="27"/>
      <c r="Q824" s="27"/>
      <c r="R824" s="27"/>
      <c r="S824" s="27"/>
      <c r="T824" s="27" t="s">
        <v>1752</v>
      </c>
      <c r="U824" s="27" t="s">
        <v>56</v>
      </c>
      <c r="V824" s="27" t="s">
        <v>1714</v>
      </c>
      <c r="W824" s="27" t="s">
        <v>166</v>
      </c>
      <c r="X824" s="27"/>
      <c r="Y824" s="27"/>
      <c r="Z824" s="27"/>
      <c r="AA824" s="27"/>
      <c r="AB824" s="27"/>
      <c r="AC824" s="27"/>
    </row>
    <row r="825" spans="1:29" ht="38.25">
      <c r="A825" s="27" t="s">
        <v>1794</v>
      </c>
      <c r="B825" s="27" t="s">
        <v>1777</v>
      </c>
      <c r="C825" s="27" t="s">
        <v>56</v>
      </c>
      <c r="D825" s="27" t="s">
        <v>1750</v>
      </c>
      <c r="E825" s="27" t="s">
        <v>121</v>
      </c>
      <c r="F825" s="27" t="s">
        <v>444</v>
      </c>
      <c r="G825" s="27" t="s">
        <v>96</v>
      </c>
      <c r="H825" s="27" t="s">
        <v>61</v>
      </c>
      <c r="I825" s="27" t="s">
        <v>62</v>
      </c>
      <c r="J825" s="27" t="s">
        <v>61</v>
      </c>
      <c r="K825" s="27" t="s">
        <v>63</v>
      </c>
      <c r="L825" s="27" t="s">
        <v>245</v>
      </c>
      <c r="M825" s="27" t="s">
        <v>215</v>
      </c>
      <c r="N825" s="27"/>
      <c r="O825" s="27"/>
      <c r="P825" s="27"/>
      <c r="Q825" s="27"/>
      <c r="R825" s="27"/>
      <c r="S825" s="27"/>
      <c r="T825" s="27" t="s">
        <v>1752</v>
      </c>
      <c r="U825" s="27" t="s">
        <v>56</v>
      </c>
      <c r="V825" s="27" t="s">
        <v>1714</v>
      </c>
      <c r="W825" s="27" t="s">
        <v>166</v>
      </c>
      <c r="X825" s="27" t="s">
        <v>69</v>
      </c>
      <c r="Y825" s="27"/>
      <c r="Z825" s="27"/>
      <c r="AA825" s="27"/>
      <c r="AB825" s="27"/>
      <c r="AC825" s="27"/>
    </row>
    <row r="826" spans="1:29" ht="38.25">
      <c r="A826" s="27" t="s">
        <v>1795</v>
      </c>
      <c r="B826" s="27" t="s">
        <v>1777</v>
      </c>
      <c r="C826" s="27" t="s">
        <v>56</v>
      </c>
      <c r="D826" s="27" t="s">
        <v>1750</v>
      </c>
      <c r="E826" s="27" t="s">
        <v>121</v>
      </c>
      <c r="F826" s="27" t="s">
        <v>444</v>
      </c>
      <c r="G826" s="27" t="s">
        <v>96</v>
      </c>
      <c r="H826" s="27" t="s">
        <v>61</v>
      </c>
      <c r="I826" s="27" t="s">
        <v>62</v>
      </c>
      <c r="J826" s="27" t="s">
        <v>61</v>
      </c>
      <c r="K826" s="27" t="s">
        <v>63</v>
      </c>
      <c r="L826" s="27" t="s">
        <v>245</v>
      </c>
      <c r="M826" s="27" t="s">
        <v>215</v>
      </c>
      <c r="N826" s="27"/>
      <c r="O826" s="27"/>
      <c r="P826" s="27"/>
      <c r="Q826" s="27"/>
      <c r="R826" s="27"/>
      <c r="S826" s="27"/>
      <c r="T826" s="27" t="s">
        <v>1752</v>
      </c>
      <c r="U826" s="27" t="s">
        <v>56</v>
      </c>
      <c r="V826" s="27" t="s">
        <v>1714</v>
      </c>
      <c r="W826" s="27" t="s">
        <v>166</v>
      </c>
      <c r="X826" s="27" t="s">
        <v>69</v>
      </c>
      <c r="Y826" s="27"/>
      <c r="Z826" s="27"/>
      <c r="AA826" s="27"/>
      <c r="AB826" s="27"/>
      <c r="AC826" s="27"/>
    </row>
    <row r="827" spans="1:29" ht="38.25">
      <c r="A827" s="27" t="s">
        <v>1796</v>
      </c>
      <c r="B827" s="27" t="s">
        <v>1777</v>
      </c>
      <c r="C827" s="27" t="s">
        <v>56</v>
      </c>
      <c r="D827" s="27" t="s">
        <v>1750</v>
      </c>
      <c r="E827" s="27" t="s">
        <v>121</v>
      </c>
      <c r="F827" s="27" t="s">
        <v>444</v>
      </c>
      <c r="G827" s="27" t="s">
        <v>96</v>
      </c>
      <c r="H827" s="27" t="s">
        <v>61</v>
      </c>
      <c r="I827" s="27" t="s">
        <v>62</v>
      </c>
      <c r="J827" s="27" t="s">
        <v>61</v>
      </c>
      <c r="K827" s="27" t="s">
        <v>63</v>
      </c>
      <c r="L827" s="27" t="s">
        <v>245</v>
      </c>
      <c r="M827" s="27" t="s">
        <v>215</v>
      </c>
      <c r="N827" s="27"/>
      <c r="O827" s="27"/>
      <c r="P827" s="27"/>
      <c r="Q827" s="27"/>
      <c r="R827" s="27"/>
      <c r="S827" s="27"/>
      <c r="T827" s="27" t="s">
        <v>1752</v>
      </c>
      <c r="U827" s="27" t="s">
        <v>56</v>
      </c>
      <c r="V827" s="27" t="s">
        <v>1714</v>
      </c>
      <c r="W827" s="27" t="s">
        <v>166</v>
      </c>
      <c r="X827" s="27" t="s">
        <v>69</v>
      </c>
      <c r="Y827" s="27"/>
      <c r="Z827" s="27"/>
      <c r="AA827" s="27"/>
      <c r="AB827" s="27"/>
      <c r="AC827" s="27"/>
    </row>
    <row r="828" spans="1:29" ht="38.25">
      <c r="A828" s="27" t="s">
        <v>1797</v>
      </c>
      <c r="B828" s="27" t="s">
        <v>1777</v>
      </c>
      <c r="C828" s="27" t="s">
        <v>56</v>
      </c>
      <c r="D828" s="27" t="s">
        <v>1750</v>
      </c>
      <c r="E828" s="27" t="s">
        <v>121</v>
      </c>
      <c r="F828" s="27" t="s">
        <v>444</v>
      </c>
      <c r="G828" s="27" t="s">
        <v>96</v>
      </c>
      <c r="H828" s="27" t="s">
        <v>61</v>
      </c>
      <c r="I828" s="27" t="s">
        <v>62</v>
      </c>
      <c r="J828" s="27" t="s">
        <v>61</v>
      </c>
      <c r="K828" s="27" t="s">
        <v>63</v>
      </c>
      <c r="L828" s="27" t="s">
        <v>245</v>
      </c>
      <c r="M828" s="27" t="s">
        <v>215</v>
      </c>
      <c r="N828" s="27"/>
      <c r="O828" s="27"/>
      <c r="P828" s="27"/>
      <c r="Q828" s="27"/>
      <c r="R828" s="27"/>
      <c r="S828" s="27"/>
      <c r="T828" s="27" t="s">
        <v>1752</v>
      </c>
      <c r="U828" s="27" t="s">
        <v>56</v>
      </c>
      <c r="V828" s="27" t="s">
        <v>1714</v>
      </c>
      <c r="W828" s="27" t="s">
        <v>166</v>
      </c>
      <c r="X828" s="27" t="s">
        <v>69</v>
      </c>
      <c r="Y828" s="27"/>
      <c r="Z828" s="27"/>
      <c r="AA828" s="27"/>
      <c r="AB828" s="27"/>
      <c r="AC828" s="27"/>
    </row>
    <row r="829" spans="1:29" ht="38.25">
      <c r="A829" s="27" t="s">
        <v>1798</v>
      </c>
      <c r="B829" s="27" t="s">
        <v>1777</v>
      </c>
      <c r="C829" s="27" t="s">
        <v>56</v>
      </c>
      <c r="D829" s="27" t="s">
        <v>1750</v>
      </c>
      <c r="E829" s="27" t="s">
        <v>121</v>
      </c>
      <c r="F829" s="27" t="s">
        <v>444</v>
      </c>
      <c r="G829" s="27" t="s">
        <v>96</v>
      </c>
      <c r="H829" s="27" t="s">
        <v>61</v>
      </c>
      <c r="I829" s="27" t="s">
        <v>62</v>
      </c>
      <c r="J829" s="27" t="s">
        <v>61</v>
      </c>
      <c r="K829" s="27" t="s">
        <v>63</v>
      </c>
      <c r="L829" s="27" t="s">
        <v>245</v>
      </c>
      <c r="M829" s="27" t="s">
        <v>215</v>
      </c>
      <c r="N829" s="27"/>
      <c r="O829" s="27"/>
      <c r="P829" s="27"/>
      <c r="Q829" s="27"/>
      <c r="R829" s="27"/>
      <c r="S829" s="27"/>
      <c r="T829" s="27" t="s">
        <v>1752</v>
      </c>
      <c r="U829" s="27" t="s">
        <v>56</v>
      </c>
      <c r="V829" s="27" t="s">
        <v>1714</v>
      </c>
      <c r="W829" s="27" t="s">
        <v>166</v>
      </c>
      <c r="X829" s="27" t="s">
        <v>69</v>
      </c>
      <c r="Y829" s="27"/>
      <c r="Z829" s="27"/>
      <c r="AA829" s="27"/>
      <c r="AB829" s="27"/>
      <c r="AC829" s="27"/>
    </row>
    <row r="830" spans="1:29" ht="38.25">
      <c r="A830" s="27" t="s">
        <v>1799</v>
      </c>
      <c r="B830" s="27" t="s">
        <v>1800</v>
      </c>
      <c r="C830" s="27" t="s">
        <v>56</v>
      </c>
      <c r="D830" s="27" t="s">
        <v>1801</v>
      </c>
      <c r="E830" s="27" t="s">
        <v>67</v>
      </c>
      <c r="F830" s="27" t="s">
        <v>77</v>
      </c>
      <c r="G830" s="27" t="s">
        <v>347</v>
      </c>
      <c r="H830" s="27" t="s">
        <v>61</v>
      </c>
      <c r="I830" s="27" t="s">
        <v>62</v>
      </c>
      <c r="J830" s="27" t="s">
        <v>61</v>
      </c>
      <c r="K830" s="27" t="s">
        <v>63</v>
      </c>
      <c r="L830" s="27" t="s">
        <v>61</v>
      </c>
      <c r="M830" s="27" t="s">
        <v>64</v>
      </c>
      <c r="N830" s="27" t="s">
        <v>68</v>
      </c>
      <c r="O830" s="27" t="s">
        <v>1802</v>
      </c>
      <c r="P830" s="27"/>
      <c r="Q830" s="27"/>
      <c r="R830" s="27"/>
      <c r="S830" s="27"/>
      <c r="T830" s="27" t="s">
        <v>1803</v>
      </c>
      <c r="U830" s="27" t="s">
        <v>131</v>
      </c>
      <c r="V830" s="27" t="s">
        <v>76</v>
      </c>
      <c r="W830" s="27" t="s">
        <v>68</v>
      </c>
      <c r="X830" s="27" t="s">
        <v>88</v>
      </c>
      <c r="Y830" s="27" t="s">
        <v>1506</v>
      </c>
      <c r="Z830" s="27" t="s">
        <v>100</v>
      </c>
      <c r="AA830" s="27" t="s">
        <v>1715</v>
      </c>
      <c r="AB830" s="27" t="s">
        <v>73</v>
      </c>
      <c r="AC830" s="27"/>
    </row>
    <row r="831" spans="1:29" ht="127.5">
      <c r="A831" s="27" t="s">
        <v>1804</v>
      </c>
      <c r="B831" s="27" t="s">
        <v>1800</v>
      </c>
      <c r="C831" s="27" t="s">
        <v>56</v>
      </c>
      <c r="D831" s="27" t="s">
        <v>1805</v>
      </c>
      <c r="E831" s="27" t="s">
        <v>67</v>
      </c>
      <c r="F831" s="27" t="s">
        <v>124</v>
      </c>
      <c r="G831" s="27" t="s">
        <v>347</v>
      </c>
      <c r="H831" s="27" t="s">
        <v>61</v>
      </c>
      <c r="I831" s="27" t="s">
        <v>62</v>
      </c>
      <c r="J831" s="27" t="s">
        <v>61</v>
      </c>
      <c r="K831" s="27" t="s">
        <v>63</v>
      </c>
      <c r="L831" s="27" t="s">
        <v>61</v>
      </c>
      <c r="M831" s="27" t="s">
        <v>64</v>
      </c>
      <c r="N831" s="27" t="s">
        <v>311</v>
      </c>
      <c r="O831" s="27" t="s">
        <v>1806</v>
      </c>
      <c r="P831" s="27"/>
      <c r="Q831" s="27"/>
      <c r="R831" s="27"/>
      <c r="S831" s="27"/>
      <c r="T831" s="27" t="s">
        <v>1803</v>
      </c>
      <c r="U831" s="27" t="s">
        <v>131</v>
      </c>
      <c r="V831" s="27" t="s">
        <v>76</v>
      </c>
      <c r="W831" s="27" t="s">
        <v>68</v>
      </c>
      <c r="X831" s="27" t="s">
        <v>88</v>
      </c>
      <c r="Y831" s="27" t="s">
        <v>1506</v>
      </c>
      <c r="Z831" s="27" t="s">
        <v>100</v>
      </c>
      <c r="AA831" s="27" t="s">
        <v>1715</v>
      </c>
      <c r="AB831" s="27" t="s">
        <v>73</v>
      </c>
      <c r="AC831" s="27"/>
    </row>
    <row r="832" spans="1:29" ht="409.5">
      <c r="A832" s="27" t="s">
        <v>1807</v>
      </c>
      <c r="B832" s="27" t="s">
        <v>1800</v>
      </c>
      <c r="C832" s="27" t="s">
        <v>56</v>
      </c>
      <c r="D832" s="27" t="s">
        <v>1808</v>
      </c>
      <c r="E832" s="27" t="s">
        <v>292</v>
      </c>
      <c r="F832" s="27" t="s">
        <v>59</v>
      </c>
      <c r="G832" s="27" t="s">
        <v>570</v>
      </c>
      <c r="H832" s="27" t="s">
        <v>61</v>
      </c>
      <c r="I832" s="27" t="s">
        <v>62</v>
      </c>
      <c r="J832" s="27" t="s">
        <v>61</v>
      </c>
      <c r="K832" s="27" t="s">
        <v>63</v>
      </c>
      <c r="L832" s="27" t="s">
        <v>61</v>
      </c>
      <c r="M832" s="27" t="s">
        <v>64</v>
      </c>
      <c r="N832" s="27" t="s">
        <v>58</v>
      </c>
      <c r="O832" s="27" t="s">
        <v>190</v>
      </c>
      <c r="P832" s="27"/>
      <c r="Q832" s="27"/>
      <c r="R832" s="27"/>
      <c r="S832" s="27"/>
      <c r="T832" s="27" t="s">
        <v>1803</v>
      </c>
      <c r="U832" s="27" t="s">
        <v>131</v>
      </c>
      <c r="V832" s="27" t="s">
        <v>76</v>
      </c>
      <c r="W832" s="27" t="s">
        <v>68</v>
      </c>
      <c r="X832" s="27" t="s">
        <v>88</v>
      </c>
      <c r="Y832" s="27" t="s">
        <v>602</v>
      </c>
      <c r="Z832" s="27" t="s">
        <v>1783</v>
      </c>
      <c r="AA832" s="27" t="s">
        <v>91</v>
      </c>
      <c r="AB832" s="27" t="s">
        <v>778</v>
      </c>
      <c r="AC832" s="27"/>
    </row>
    <row r="833" spans="1:29" ht="76.5">
      <c r="A833" s="27" t="s">
        <v>1809</v>
      </c>
      <c r="B833" s="27" t="s">
        <v>1544</v>
      </c>
      <c r="C833" s="27" t="s">
        <v>56</v>
      </c>
      <c r="D833" s="27" t="s">
        <v>1810</v>
      </c>
      <c r="E833" s="27" t="s">
        <v>58</v>
      </c>
      <c r="F833" s="27" t="s">
        <v>189</v>
      </c>
      <c r="G833" s="27" t="s">
        <v>78</v>
      </c>
      <c r="H833" s="27" t="s">
        <v>61</v>
      </c>
      <c r="I833" s="27" t="s">
        <v>62</v>
      </c>
      <c r="J833" s="27" t="s">
        <v>61</v>
      </c>
      <c r="K833" s="27" t="s">
        <v>63</v>
      </c>
      <c r="L833" s="27" t="s">
        <v>61</v>
      </c>
      <c r="M833" s="27" t="s">
        <v>87</v>
      </c>
      <c r="N833" s="27"/>
      <c r="O833" s="27"/>
      <c r="P833" s="27"/>
      <c r="Q833" s="27"/>
      <c r="R833" s="27"/>
      <c r="S833" s="27"/>
      <c r="T833" s="27" t="s">
        <v>1634</v>
      </c>
      <c r="U833" s="27" t="s">
        <v>56</v>
      </c>
      <c r="V833" s="27" t="s">
        <v>76</v>
      </c>
      <c r="W833" s="27" t="s">
        <v>68</v>
      </c>
      <c r="X833" s="27" t="s">
        <v>69</v>
      </c>
      <c r="Y833" s="27" t="s">
        <v>1095</v>
      </c>
      <c r="Z833" s="27" t="s">
        <v>1811</v>
      </c>
      <c r="AA833" s="27" t="s">
        <v>91</v>
      </c>
      <c r="AB833" s="27" t="s">
        <v>73</v>
      </c>
      <c r="AC833" s="27"/>
    </row>
    <row r="834" spans="1:29" ht="63.75">
      <c r="A834" s="27" t="s">
        <v>1812</v>
      </c>
      <c r="B834" s="27" t="s">
        <v>1813</v>
      </c>
      <c r="C834" s="27" t="s">
        <v>56</v>
      </c>
      <c r="D834" s="27" t="s">
        <v>1814</v>
      </c>
      <c r="E834" s="27" t="s">
        <v>58</v>
      </c>
      <c r="F834" s="27" t="s">
        <v>77</v>
      </c>
      <c r="G834" s="27" t="s">
        <v>96</v>
      </c>
      <c r="H834" s="27" t="s">
        <v>61</v>
      </c>
      <c r="I834" s="27" t="s">
        <v>62</v>
      </c>
      <c r="J834" s="27" t="s">
        <v>61</v>
      </c>
      <c r="K834" s="27" t="s">
        <v>63</v>
      </c>
      <c r="L834" s="27" t="s">
        <v>104</v>
      </c>
      <c r="M834" s="27" t="s">
        <v>413</v>
      </c>
      <c r="N834" s="27"/>
      <c r="O834" s="27"/>
      <c r="P834" s="27"/>
      <c r="Q834" s="27"/>
      <c r="R834" s="27"/>
      <c r="S834" s="27"/>
      <c r="T834" s="27" t="s">
        <v>1815</v>
      </c>
      <c r="U834" s="27" t="s">
        <v>56</v>
      </c>
      <c r="V834" s="27" t="s">
        <v>103</v>
      </c>
      <c r="W834" s="27" t="s">
        <v>166</v>
      </c>
      <c r="X834" s="27" t="s">
        <v>88</v>
      </c>
      <c r="Y834" s="27"/>
      <c r="Z834" s="27"/>
      <c r="AA834" s="27"/>
      <c r="AB834" s="27" t="s">
        <v>73</v>
      </c>
      <c r="AC834" s="27"/>
    </row>
    <row r="835" spans="1:29" ht="38.25">
      <c r="A835" s="27" t="s">
        <v>1816</v>
      </c>
      <c r="B835" s="27" t="s">
        <v>1813</v>
      </c>
      <c r="C835" s="27" t="s">
        <v>56</v>
      </c>
      <c r="D835" s="27" t="s">
        <v>1817</v>
      </c>
      <c r="E835" s="27" t="s">
        <v>58</v>
      </c>
      <c r="F835" s="27" t="s">
        <v>1008</v>
      </c>
      <c r="G835" s="27" t="s">
        <v>96</v>
      </c>
      <c r="H835" s="27" t="s">
        <v>61</v>
      </c>
      <c r="I835" s="27" t="s">
        <v>62</v>
      </c>
      <c r="J835" s="27" t="s">
        <v>61</v>
      </c>
      <c r="K835" s="27" t="s">
        <v>63</v>
      </c>
      <c r="L835" s="27" t="s">
        <v>61</v>
      </c>
      <c r="M835" s="27" t="s">
        <v>79</v>
      </c>
      <c r="N835" s="27"/>
      <c r="O835" s="27"/>
      <c r="P835" s="27" t="s">
        <v>80</v>
      </c>
      <c r="Q835" s="27" t="s">
        <v>61</v>
      </c>
      <c r="R835" s="27"/>
      <c r="S835" s="27" t="s">
        <v>56</v>
      </c>
      <c r="T835" s="27" t="s">
        <v>1737</v>
      </c>
      <c r="U835" s="27" t="s">
        <v>56</v>
      </c>
      <c r="V835" s="27" t="s">
        <v>82</v>
      </c>
      <c r="W835" s="27" t="s">
        <v>76</v>
      </c>
      <c r="X835" s="27" t="s">
        <v>88</v>
      </c>
      <c r="Y835" s="27"/>
      <c r="Z835" s="27"/>
      <c r="AA835" s="27"/>
      <c r="AB835" s="27" t="s">
        <v>73</v>
      </c>
      <c r="AC835" s="27"/>
    </row>
    <row r="836" spans="1:29" ht="38.25">
      <c r="A836" s="27" t="s">
        <v>1818</v>
      </c>
      <c r="B836" s="27" t="s">
        <v>1813</v>
      </c>
      <c r="C836" s="27" t="s">
        <v>56</v>
      </c>
      <c r="D836" s="27" t="s">
        <v>1819</v>
      </c>
      <c r="E836" s="27" t="s">
        <v>58</v>
      </c>
      <c r="F836" s="27" t="s">
        <v>1008</v>
      </c>
      <c r="G836" s="27" t="s">
        <v>96</v>
      </c>
      <c r="H836" s="27" t="s">
        <v>61</v>
      </c>
      <c r="I836" s="27" t="s">
        <v>62</v>
      </c>
      <c r="J836" s="27" t="s">
        <v>61</v>
      </c>
      <c r="K836" s="27" t="s">
        <v>63</v>
      </c>
      <c r="L836" s="27" t="s">
        <v>61</v>
      </c>
      <c r="M836" s="27" t="s">
        <v>79</v>
      </c>
      <c r="N836" s="27"/>
      <c r="O836" s="27"/>
      <c r="P836" s="27" t="s">
        <v>80</v>
      </c>
      <c r="Q836" s="27" t="s">
        <v>61</v>
      </c>
      <c r="R836" s="27"/>
      <c r="S836" s="27" t="s">
        <v>56</v>
      </c>
      <c r="T836" s="27" t="s">
        <v>1737</v>
      </c>
      <c r="U836" s="27" t="s">
        <v>56</v>
      </c>
      <c r="V836" s="27" t="s">
        <v>82</v>
      </c>
      <c r="W836" s="27" t="s">
        <v>76</v>
      </c>
      <c r="X836" s="27" t="s">
        <v>88</v>
      </c>
      <c r="Y836" s="27"/>
      <c r="Z836" s="27"/>
      <c r="AA836" s="27"/>
      <c r="AB836" s="27" t="s">
        <v>73</v>
      </c>
      <c r="AC836" s="27"/>
    </row>
    <row r="837" spans="1:29" ht="38.25">
      <c r="A837" s="27" t="s">
        <v>1820</v>
      </c>
      <c r="B837" s="27" t="s">
        <v>1813</v>
      </c>
      <c r="C837" s="27" t="s">
        <v>56</v>
      </c>
      <c r="D837" s="27" t="s">
        <v>1821</v>
      </c>
      <c r="E837" s="27" t="s">
        <v>58</v>
      </c>
      <c r="F837" s="27" t="s">
        <v>77</v>
      </c>
      <c r="G837" s="27" t="s">
        <v>1822</v>
      </c>
      <c r="H837" s="27" t="s">
        <v>61</v>
      </c>
      <c r="I837" s="27" t="s">
        <v>62</v>
      </c>
      <c r="J837" s="27" t="s">
        <v>61</v>
      </c>
      <c r="K837" s="27" t="s">
        <v>63</v>
      </c>
      <c r="L837" s="27" t="s">
        <v>61</v>
      </c>
      <c r="M837" s="27" t="s">
        <v>87</v>
      </c>
      <c r="N837" s="27"/>
      <c r="O837" s="27"/>
      <c r="P837" s="27"/>
      <c r="Q837" s="27"/>
      <c r="R837" s="27"/>
      <c r="S837" s="27"/>
      <c r="T837" s="27" t="s">
        <v>1762</v>
      </c>
      <c r="U837" s="27" t="s">
        <v>131</v>
      </c>
      <c r="V837" s="27" t="s">
        <v>76</v>
      </c>
      <c r="W837" s="27" t="s">
        <v>68</v>
      </c>
      <c r="X837" s="27" t="s">
        <v>88</v>
      </c>
      <c r="Y837" s="27" t="s">
        <v>477</v>
      </c>
      <c r="Z837" s="27" t="s">
        <v>225</v>
      </c>
      <c r="AA837" s="27" t="s">
        <v>91</v>
      </c>
      <c r="AB837" s="27" t="s">
        <v>73</v>
      </c>
      <c r="AC837" s="27"/>
    </row>
    <row r="838" spans="1:29" ht="38.25">
      <c r="A838" s="27" t="s">
        <v>1823</v>
      </c>
      <c r="B838" s="27" t="s">
        <v>1813</v>
      </c>
      <c r="C838" s="27" t="s">
        <v>56</v>
      </c>
      <c r="D838" s="27" t="s">
        <v>1824</v>
      </c>
      <c r="E838" s="27" t="s">
        <v>58</v>
      </c>
      <c r="F838" s="27" t="s">
        <v>189</v>
      </c>
      <c r="G838" s="27" t="s">
        <v>129</v>
      </c>
      <c r="H838" s="27" t="s">
        <v>61</v>
      </c>
      <c r="I838" s="27" t="s">
        <v>62</v>
      </c>
      <c r="J838" s="27" t="s">
        <v>61</v>
      </c>
      <c r="K838" s="27" t="s">
        <v>63</v>
      </c>
      <c r="L838" s="27" t="s">
        <v>61</v>
      </c>
      <c r="M838" s="27" t="s">
        <v>64</v>
      </c>
      <c r="N838" s="27" t="s">
        <v>58</v>
      </c>
      <c r="O838" s="27" t="s">
        <v>97</v>
      </c>
      <c r="P838" s="27"/>
      <c r="Q838" s="27"/>
      <c r="R838" s="27"/>
      <c r="S838" s="27"/>
      <c r="T838" s="27" t="s">
        <v>1762</v>
      </c>
      <c r="U838" s="27" t="s">
        <v>56</v>
      </c>
      <c r="V838" s="27" t="s">
        <v>76</v>
      </c>
      <c r="W838" s="27" t="s">
        <v>68</v>
      </c>
      <c r="X838" s="27" t="s">
        <v>69</v>
      </c>
      <c r="Y838" s="27" t="s">
        <v>1825</v>
      </c>
      <c r="Z838" s="27" t="s">
        <v>1811</v>
      </c>
      <c r="AA838" s="27" t="s">
        <v>91</v>
      </c>
      <c r="AB838" s="27" t="s">
        <v>73</v>
      </c>
      <c r="AC838" s="27"/>
    </row>
    <row r="839" spans="1:29" ht="63.75">
      <c r="A839" s="27" t="s">
        <v>1826</v>
      </c>
      <c r="B839" s="27" t="s">
        <v>1813</v>
      </c>
      <c r="C839" s="27" t="s">
        <v>56</v>
      </c>
      <c r="D839" s="27" t="s">
        <v>1827</v>
      </c>
      <c r="E839" s="27" t="s">
        <v>58</v>
      </c>
      <c r="F839" s="27" t="s">
        <v>354</v>
      </c>
      <c r="G839" s="27" t="s">
        <v>96</v>
      </c>
      <c r="H839" s="27" t="s">
        <v>61</v>
      </c>
      <c r="I839" s="27" t="s">
        <v>62</v>
      </c>
      <c r="J839" s="27" t="s">
        <v>61</v>
      </c>
      <c r="K839" s="27" t="s">
        <v>63</v>
      </c>
      <c r="L839" s="27" t="s">
        <v>61</v>
      </c>
      <c r="M839" s="27" t="s">
        <v>87</v>
      </c>
      <c r="N839" s="27"/>
      <c r="O839" s="27"/>
      <c r="P839" s="27"/>
      <c r="Q839" s="27"/>
      <c r="R839" s="27"/>
      <c r="S839" s="27"/>
      <c r="T839" s="27" t="s">
        <v>1828</v>
      </c>
      <c r="U839" s="27" t="s">
        <v>56</v>
      </c>
      <c r="V839" s="27" t="s">
        <v>67</v>
      </c>
      <c r="W839" s="27" t="s">
        <v>68</v>
      </c>
      <c r="X839" s="27" t="s">
        <v>69</v>
      </c>
      <c r="Y839" s="27" t="s">
        <v>99</v>
      </c>
      <c r="Z839" s="27" t="s">
        <v>90</v>
      </c>
      <c r="AA839" s="27" t="s">
        <v>91</v>
      </c>
      <c r="AB839" s="27" t="s">
        <v>73</v>
      </c>
      <c r="AC839" s="27"/>
    </row>
    <row r="840" spans="1:29" ht="63.75">
      <c r="A840" s="27" t="s">
        <v>1829</v>
      </c>
      <c r="B840" s="27" t="s">
        <v>1780</v>
      </c>
      <c r="C840" s="27" t="s">
        <v>56</v>
      </c>
      <c r="D840" s="27" t="s">
        <v>1830</v>
      </c>
      <c r="E840" s="27" t="s">
        <v>58</v>
      </c>
      <c r="F840" s="27" t="s">
        <v>59</v>
      </c>
      <c r="G840" s="27" t="s">
        <v>86</v>
      </c>
      <c r="H840" s="27" t="s">
        <v>61</v>
      </c>
      <c r="I840" s="27" t="s">
        <v>62</v>
      </c>
      <c r="J840" s="27" t="s">
        <v>61</v>
      </c>
      <c r="K840" s="27" t="s">
        <v>63</v>
      </c>
      <c r="L840" s="27" t="s">
        <v>61</v>
      </c>
      <c r="M840" s="27" t="s">
        <v>87</v>
      </c>
      <c r="N840" s="27"/>
      <c r="O840" s="27"/>
      <c r="P840" s="27"/>
      <c r="Q840" s="27"/>
      <c r="R840" s="27"/>
      <c r="S840" s="27"/>
      <c r="T840" s="27" t="s">
        <v>1828</v>
      </c>
      <c r="U840" s="27" t="s">
        <v>56</v>
      </c>
      <c r="V840" s="27" t="s">
        <v>76</v>
      </c>
      <c r="W840" s="27" t="s">
        <v>68</v>
      </c>
      <c r="X840" s="27" t="s">
        <v>88</v>
      </c>
      <c r="Y840" s="27" t="s">
        <v>1831</v>
      </c>
      <c r="Z840" s="27" t="s">
        <v>90</v>
      </c>
      <c r="AA840" s="27" t="s">
        <v>777</v>
      </c>
      <c r="AB840" s="27" t="s">
        <v>73</v>
      </c>
      <c r="AC840" s="27"/>
    </row>
    <row r="841" spans="1:29" ht="63.75">
      <c r="A841" s="27" t="s">
        <v>1832</v>
      </c>
      <c r="B841" s="27" t="s">
        <v>1780</v>
      </c>
      <c r="C841" s="27" t="s">
        <v>56</v>
      </c>
      <c r="D841" s="27" t="s">
        <v>1833</v>
      </c>
      <c r="E841" s="27" t="s">
        <v>58</v>
      </c>
      <c r="F841" s="27" t="s">
        <v>59</v>
      </c>
      <c r="G841" s="27" t="s">
        <v>96</v>
      </c>
      <c r="H841" s="27" t="s">
        <v>61</v>
      </c>
      <c r="I841" s="27" t="s">
        <v>62</v>
      </c>
      <c r="J841" s="27" t="s">
        <v>61</v>
      </c>
      <c r="K841" s="27" t="s">
        <v>63</v>
      </c>
      <c r="L841" s="27" t="s">
        <v>61</v>
      </c>
      <c r="M841" s="27" t="s">
        <v>79</v>
      </c>
      <c r="N841" s="27"/>
      <c r="O841" s="27"/>
      <c r="P841" s="27" t="s">
        <v>80</v>
      </c>
      <c r="Q841" s="27" t="s">
        <v>61</v>
      </c>
      <c r="R841" s="27"/>
      <c r="S841" s="27" t="s">
        <v>56</v>
      </c>
      <c r="T841" s="27" t="s">
        <v>1742</v>
      </c>
      <c r="U841" s="27" t="s">
        <v>56</v>
      </c>
      <c r="V841" s="27" t="s">
        <v>82</v>
      </c>
      <c r="W841" s="27" t="s">
        <v>76</v>
      </c>
      <c r="X841" s="27" t="s">
        <v>88</v>
      </c>
      <c r="Y841" s="27"/>
      <c r="Z841" s="27"/>
      <c r="AA841" s="27"/>
      <c r="AB841" s="27" t="s">
        <v>73</v>
      </c>
      <c r="AC841" s="27"/>
    </row>
    <row r="842" spans="1:29" ht="63.75">
      <c r="A842" s="27" t="s">
        <v>1834</v>
      </c>
      <c r="B842" s="27" t="s">
        <v>1780</v>
      </c>
      <c r="C842" s="27" t="s">
        <v>56</v>
      </c>
      <c r="D842" s="27" t="s">
        <v>1835</v>
      </c>
      <c r="E842" s="27" t="s">
        <v>68</v>
      </c>
      <c r="F842" s="27" t="s">
        <v>444</v>
      </c>
      <c r="G842" s="27" t="s">
        <v>96</v>
      </c>
      <c r="H842" s="27" t="s">
        <v>61</v>
      </c>
      <c r="I842" s="27" t="s">
        <v>62</v>
      </c>
      <c r="J842" s="27" t="s">
        <v>61</v>
      </c>
      <c r="K842" s="27" t="s">
        <v>63</v>
      </c>
      <c r="L842" s="27" t="s">
        <v>61</v>
      </c>
      <c r="M842" s="27" t="s">
        <v>215</v>
      </c>
      <c r="N842" s="27"/>
      <c r="O842" s="27"/>
      <c r="P842" s="27"/>
      <c r="Q842" s="27"/>
      <c r="R842" s="27"/>
      <c r="S842" s="27"/>
      <c r="T842" s="27" t="s">
        <v>1742</v>
      </c>
      <c r="U842" s="27" t="s">
        <v>56</v>
      </c>
      <c r="V842" s="27" t="s">
        <v>82</v>
      </c>
      <c r="W842" s="27" t="s">
        <v>76</v>
      </c>
      <c r="X842" s="27"/>
      <c r="Y842" s="27"/>
      <c r="Z842" s="27"/>
      <c r="AA842" s="27"/>
      <c r="AB842" s="27"/>
      <c r="AC842" s="27"/>
    </row>
    <row r="843" spans="1:29" ht="51">
      <c r="A843" s="27" t="s">
        <v>1836</v>
      </c>
      <c r="B843" s="27" t="s">
        <v>1780</v>
      </c>
      <c r="C843" s="27" t="s">
        <v>56</v>
      </c>
      <c r="D843" s="27" t="s">
        <v>1837</v>
      </c>
      <c r="E843" s="27" t="s">
        <v>83</v>
      </c>
      <c r="F843" s="27" t="s">
        <v>77</v>
      </c>
      <c r="G843" s="27" t="s">
        <v>96</v>
      </c>
      <c r="H843" s="27" t="s">
        <v>61</v>
      </c>
      <c r="I843" s="27" t="s">
        <v>62</v>
      </c>
      <c r="J843" s="27" t="s">
        <v>61</v>
      </c>
      <c r="K843" s="27" t="s">
        <v>63</v>
      </c>
      <c r="L843" s="27" t="s">
        <v>61</v>
      </c>
      <c r="M843" s="27" t="s">
        <v>215</v>
      </c>
      <c r="N843" s="27"/>
      <c r="O843" s="27"/>
      <c r="P843" s="27"/>
      <c r="Q843" s="27"/>
      <c r="R843" s="27"/>
      <c r="S843" s="27"/>
      <c r="T843" s="27" t="s">
        <v>1737</v>
      </c>
      <c r="U843" s="27" t="s">
        <v>56</v>
      </c>
      <c r="V843" s="27" t="s">
        <v>103</v>
      </c>
      <c r="W843" s="27" t="s">
        <v>67</v>
      </c>
      <c r="X843" s="27"/>
      <c r="Y843" s="27"/>
      <c r="Z843" s="27"/>
      <c r="AA843" s="27"/>
      <c r="AB843" s="27"/>
      <c r="AC843" s="27"/>
    </row>
    <row r="844" spans="1:29" ht="114.75">
      <c r="A844" s="27" t="s">
        <v>1838</v>
      </c>
      <c r="B844" s="27" t="s">
        <v>1780</v>
      </c>
      <c r="C844" s="27" t="s">
        <v>151</v>
      </c>
      <c r="D844" s="27" t="s">
        <v>1839</v>
      </c>
      <c r="E844" s="27" t="s">
        <v>76</v>
      </c>
      <c r="F844" s="27" t="s">
        <v>77</v>
      </c>
      <c r="G844" s="27" t="s">
        <v>96</v>
      </c>
      <c r="H844" s="27" t="s">
        <v>61</v>
      </c>
      <c r="I844" s="27" t="s">
        <v>62</v>
      </c>
      <c r="J844" s="27" t="s">
        <v>61</v>
      </c>
      <c r="K844" s="27" t="s">
        <v>63</v>
      </c>
      <c r="L844" s="27" t="s">
        <v>61</v>
      </c>
      <c r="M844" s="27" t="s">
        <v>79</v>
      </c>
      <c r="N844" s="27"/>
      <c r="O844" s="27"/>
      <c r="P844" s="27" t="s">
        <v>80</v>
      </c>
      <c r="Q844" s="27" t="s">
        <v>61</v>
      </c>
      <c r="R844" s="27"/>
      <c r="S844" s="27" t="s">
        <v>56</v>
      </c>
      <c r="T844" s="27" t="s">
        <v>1742</v>
      </c>
      <c r="U844" s="27" t="s">
        <v>56</v>
      </c>
      <c r="V844" s="27" t="s">
        <v>82</v>
      </c>
      <c r="W844" s="27" t="s">
        <v>67</v>
      </c>
      <c r="X844" s="27" t="s">
        <v>88</v>
      </c>
      <c r="Y844" s="27"/>
      <c r="Z844" s="27"/>
      <c r="AA844" s="27"/>
      <c r="AB844" s="27"/>
      <c r="AC844" s="27"/>
    </row>
    <row r="845" spans="1:29" ht="38.25">
      <c r="A845" s="27" t="s">
        <v>1840</v>
      </c>
      <c r="B845" s="27" t="s">
        <v>1780</v>
      </c>
      <c r="C845" s="27" t="s">
        <v>56</v>
      </c>
      <c r="D845" s="27" t="s">
        <v>1841</v>
      </c>
      <c r="E845" s="27" t="s">
        <v>76</v>
      </c>
      <c r="F845" s="27" t="s">
        <v>77</v>
      </c>
      <c r="G845" s="27" t="s">
        <v>96</v>
      </c>
      <c r="H845" s="27" t="s">
        <v>61</v>
      </c>
      <c r="I845" s="27" t="s">
        <v>62</v>
      </c>
      <c r="J845" s="27" t="s">
        <v>61</v>
      </c>
      <c r="K845" s="27" t="s">
        <v>63</v>
      </c>
      <c r="L845" s="27" t="s">
        <v>104</v>
      </c>
      <c r="M845" s="27" t="s">
        <v>79</v>
      </c>
      <c r="N845" s="27"/>
      <c r="O845" s="27"/>
      <c r="P845" s="27" t="s">
        <v>80</v>
      </c>
      <c r="Q845" s="27" t="s">
        <v>61</v>
      </c>
      <c r="R845" s="27"/>
      <c r="S845" s="27" t="s">
        <v>56</v>
      </c>
      <c r="T845" s="27" t="s">
        <v>1842</v>
      </c>
      <c r="U845" s="27" t="s">
        <v>56</v>
      </c>
      <c r="V845" s="27" t="s">
        <v>1714</v>
      </c>
      <c r="W845" s="27" t="s">
        <v>76</v>
      </c>
      <c r="X845" s="27"/>
      <c r="Y845" s="27"/>
      <c r="Z845" s="27"/>
      <c r="AA845" s="27"/>
      <c r="AB845" s="27" t="s">
        <v>73</v>
      </c>
      <c r="AC845" s="27"/>
    </row>
    <row r="846" spans="1:29" ht="76.5">
      <c r="A846" s="27" t="s">
        <v>1843</v>
      </c>
      <c r="B846" s="27" t="s">
        <v>1803</v>
      </c>
      <c r="C846" s="27" t="s">
        <v>56</v>
      </c>
      <c r="D846" s="27" t="s">
        <v>1844</v>
      </c>
      <c r="E846" s="27" t="s">
        <v>68</v>
      </c>
      <c r="F846" s="27" t="s">
        <v>59</v>
      </c>
      <c r="G846" s="27" t="s">
        <v>96</v>
      </c>
      <c r="H846" s="27" t="s">
        <v>61</v>
      </c>
      <c r="I846" s="27" t="s">
        <v>62</v>
      </c>
      <c r="J846" s="27" t="s">
        <v>61</v>
      </c>
      <c r="K846" s="27" t="s">
        <v>63</v>
      </c>
      <c r="L846" s="27" t="s">
        <v>61</v>
      </c>
      <c r="M846" s="27" t="s">
        <v>87</v>
      </c>
      <c r="N846" s="27"/>
      <c r="O846" s="27"/>
      <c r="P846" s="27"/>
      <c r="Q846" s="27"/>
      <c r="R846" s="27"/>
      <c r="S846" s="27"/>
      <c r="T846" s="27" t="s">
        <v>1679</v>
      </c>
      <c r="U846" s="27" t="s">
        <v>56</v>
      </c>
      <c r="V846" s="27" t="s">
        <v>76</v>
      </c>
      <c r="W846" s="27" t="s">
        <v>68</v>
      </c>
      <c r="X846" s="27" t="s">
        <v>88</v>
      </c>
      <c r="Y846" s="27" t="s">
        <v>1845</v>
      </c>
      <c r="Z846" s="27" t="s">
        <v>90</v>
      </c>
      <c r="AA846" s="27" t="s">
        <v>91</v>
      </c>
      <c r="AB846" s="27" t="s">
        <v>73</v>
      </c>
      <c r="AC846" s="27"/>
    </row>
    <row r="847" spans="1:29" ht="25.5">
      <c r="A847" s="27" t="s">
        <v>1846</v>
      </c>
      <c r="B847" s="27" t="s">
        <v>1803</v>
      </c>
      <c r="C847" s="27" t="s">
        <v>56</v>
      </c>
      <c r="D847" s="27" t="s">
        <v>1847</v>
      </c>
      <c r="E847" s="27" t="s">
        <v>58</v>
      </c>
      <c r="F847" s="27" t="s">
        <v>59</v>
      </c>
      <c r="G847" s="27" t="s">
        <v>765</v>
      </c>
      <c r="H847" s="27" t="s">
        <v>61</v>
      </c>
      <c r="I847" s="27" t="s">
        <v>62</v>
      </c>
      <c r="J847" s="27" t="s">
        <v>61</v>
      </c>
      <c r="K847" s="27" t="s">
        <v>63</v>
      </c>
      <c r="L847" s="27" t="s">
        <v>61</v>
      </c>
      <c r="M847" s="27" t="s">
        <v>64</v>
      </c>
      <c r="N847" s="27" t="s">
        <v>58</v>
      </c>
      <c r="O847" s="27" t="s">
        <v>1848</v>
      </c>
      <c r="P847" s="27"/>
      <c r="Q847" s="27"/>
      <c r="R847" s="27"/>
      <c r="S847" s="27"/>
      <c r="T847" s="27" t="s">
        <v>1679</v>
      </c>
      <c r="U847" s="27" t="s">
        <v>131</v>
      </c>
      <c r="V847" s="27" t="s">
        <v>76</v>
      </c>
      <c r="W847" s="27" t="s">
        <v>68</v>
      </c>
      <c r="X847" s="27" t="s">
        <v>88</v>
      </c>
      <c r="Y847" s="27" t="s">
        <v>324</v>
      </c>
      <c r="Z847" s="27" t="s">
        <v>304</v>
      </c>
      <c r="AA847" s="27" t="s">
        <v>91</v>
      </c>
      <c r="AB847" s="27" t="s">
        <v>73</v>
      </c>
      <c r="AC847" s="27"/>
    </row>
    <row r="848" spans="1:29" ht="38.25">
      <c r="A848" s="27" t="s">
        <v>1849</v>
      </c>
      <c r="B848" s="27" t="s">
        <v>1803</v>
      </c>
      <c r="C848" s="27" t="s">
        <v>56</v>
      </c>
      <c r="D848" s="27" t="s">
        <v>1850</v>
      </c>
      <c r="E848" s="27" t="s">
        <v>83</v>
      </c>
      <c r="F848" s="27" t="s">
        <v>59</v>
      </c>
      <c r="G848" s="27" t="s">
        <v>347</v>
      </c>
      <c r="H848" s="27" t="s">
        <v>61</v>
      </c>
      <c r="I848" s="27" t="s">
        <v>62</v>
      </c>
      <c r="J848" s="27" t="s">
        <v>61</v>
      </c>
      <c r="K848" s="27" t="s">
        <v>63</v>
      </c>
      <c r="L848" s="27" t="s">
        <v>61</v>
      </c>
      <c r="M848" s="27" t="s">
        <v>87</v>
      </c>
      <c r="N848" s="27"/>
      <c r="O848" s="27"/>
      <c r="P848" s="27"/>
      <c r="Q848" s="27"/>
      <c r="R848" s="27"/>
      <c r="S848" s="27"/>
      <c r="T848" s="27" t="s">
        <v>1679</v>
      </c>
      <c r="U848" s="27" t="s">
        <v>131</v>
      </c>
      <c r="V848" s="27" t="s">
        <v>76</v>
      </c>
      <c r="W848" s="27" t="s">
        <v>68</v>
      </c>
      <c r="X848" s="27" t="s">
        <v>88</v>
      </c>
      <c r="Y848" s="27" t="s">
        <v>1221</v>
      </c>
      <c r="Z848" s="27" t="s">
        <v>71</v>
      </c>
      <c r="AA848" s="27" t="s">
        <v>91</v>
      </c>
      <c r="AB848" s="27" t="s">
        <v>63</v>
      </c>
      <c r="AC848" s="27"/>
    </row>
    <row r="849" spans="1:29" ht="63.75">
      <c r="A849" s="27" t="s">
        <v>1851</v>
      </c>
      <c r="B849" s="27" t="s">
        <v>1634</v>
      </c>
      <c r="C849" s="27" t="s">
        <v>56</v>
      </c>
      <c r="D849" s="27" t="s">
        <v>1852</v>
      </c>
      <c r="E849" s="27" t="s">
        <v>68</v>
      </c>
      <c r="F849" s="27" t="s">
        <v>59</v>
      </c>
      <c r="G849" s="27" t="s">
        <v>228</v>
      </c>
      <c r="H849" s="27" t="s">
        <v>61</v>
      </c>
      <c r="I849" s="27" t="s">
        <v>62</v>
      </c>
      <c r="J849" s="27" t="s">
        <v>61</v>
      </c>
      <c r="K849" s="27" t="s">
        <v>63</v>
      </c>
      <c r="L849" s="27" t="s">
        <v>61</v>
      </c>
      <c r="M849" s="27" t="s">
        <v>79</v>
      </c>
      <c r="N849" s="27"/>
      <c r="O849" s="27"/>
      <c r="P849" s="27" t="s">
        <v>80</v>
      </c>
      <c r="Q849" s="27" t="s">
        <v>61</v>
      </c>
      <c r="R849" s="27"/>
      <c r="S849" s="27" t="s">
        <v>56</v>
      </c>
      <c r="T849" s="27" t="s">
        <v>1815</v>
      </c>
      <c r="U849" s="27" t="s">
        <v>56</v>
      </c>
      <c r="V849" s="27" t="s">
        <v>82</v>
      </c>
      <c r="W849" s="27" t="s">
        <v>76</v>
      </c>
      <c r="X849" s="27" t="s">
        <v>63</v>
      </c>
      <c r="Y849" s="27" t="s">
        <v>63</v>
      </c>
      <c r="Z849" s="27" t="s">
        <v>63</v>
      </c>
      <c r="AA849" s="27" t="s">
        <v>63</v>
      </c>
      <c r="AB849" s="27" t="s">
        <v>63</v>
      </c>
      <c r="AC849" s="27"/>
    </row>
    <row r="850" spans="1:29" ht="51">
      <c r="A850" s="27" t="s">
        <v>1853</v>
      </c>
      <c r="B850" s="27" t="s">
        <v>1634</v>
      </c>
      <c r="C850" s="27" t="s">
        <v>56</v>
      </c>
      <c r="D850" s="27" t="s">
        <v>1854</v>
      </c>
      <c r="E850" s="27" t="s">
        <v>58</v>
      </c>
      <c r="F850" s="27" t="s">
        <v>59</v>
      </c>
      <c r="G850" s="27" t="s">
        <v>90</v>
      </c>
      <c r="H850" s="27" t="s">
        <v>61</v>
      </c>
      <c r="I850" s="27" t="s">
        <v>62</v>
      </c>
      <c r="J850" s="27" t="s">
        <v>61</v>
      </c>
      <c r="K850" s="27" t="s">
        <v>63</v>
      </c>
      <c r="L850" s="27" t="s">
        <v>61</v>
      </c>
      <c r="M850" s="27" t="s">
        <v>87</v>
      </c>
      <c r="N850" s="27"/>
      <c r="O850" s="27"/>
      <c r="P850" s="27"/>
      <c r="Q850" s="27"/>
      <c r="R850" s="27"/>
      <c r="S850" s="27"/>
      <c r="T850" s="27" t="s">
        <v>1855</v>
      </c>
      <c r="U850" s="27" t="s">
        <v>56</v>
      </c>
      <c r="V850" s="27" t="s">
        <v>76</v>
      </c>
      <c r="W850" s="27" t="s">
        <v>68</v>
      </c>
      <c r="X850" s="27" t="s">
        <v>88</v>
      </c>
      <c r="Y850" s="27" t="s">
        <v>63</v>
      </c>
      <c r="Z850" s="27" t="s">
        <v>63</v>
      </c>
      <c r="AA850" s="27" t="s">
        <v>63</v>
      </c>
      <c r="AB850" s="27" t="s">
        <v>92</v>
      </c>
      <c r="AC850" s="27"/>
    </row>
    <row r="851" spans="1:29" ht="409.5">
      <c r="A851" s="27" t="s">
        <v>1856</v>
      </c>
      <c r="B851" s="27" t="s">
        <v>1634</v>
      </c>
      <c r="C851" s="27" t="s">
        <v>144</v>
      </c>
      <c r="D851" s="27" t="s">
        <v>1857</v>
      </c>
      <c r="E851" s="27" t="s">
        <v>67</v>
      </c>
      <c r="F851" s="27" t="s">
        <v>59</v>
      </c>
      <c r="G851" s="27" t="s">
        <v>96</v>
      </c>
      <c r="H851" s="27" t="s">
        <v>61</v>
      </c>
      <c r="I851" s="27" t="s">
        <v>62</v>
      </c>
      <c r="J851" s="27" t="s">
        <v>61</v>
      </c>
      <c r="K851" s="27" t="s">
        <v>63</v>
      </c>
      <c r="L851" s="27" t="s">
        <v>61</v>
      </c>
      <c r="M851" s="27" t="s">
        <v>64</v>
      </c>
      <c r="N851" s="27" t="s">
        <v>58</v>
      </c>
      <c r="O851" s="27" t="s">
        <v>727</v>
      </c>
      <c r="P851" s="27"/>
      <c r="Q851" s="27"/>
      <c r="R851" s="27"/>
      <c r="S851" s="27"/>
      <c r="T851" s="27" t="s">
        <v>1855</v>
      </c>
      <c r="U851" s="27" t="s">
        <v>131</v>
      </c>
      <c r="V851" s="27" t="s">
        <v>76</v>
      </c>
      <c r="W851" s="27" t="s">
        <v>68</v>
      </c>
      <c r="X851" s="27" t="s">
        <v>63</v>
      </c>
      <c r="Y851" s="27" t="s">
        <v>63</v>
      </c>
      <c r="Z851" s="27" t="s">
        <v>63</v>
      </c>
      <c r="AA851" s="27" t="s">
        <v>63</v>
      </c>
      <c r="AB851" s="27" t="s">
        <v>63</v>
      </c>
      <c r="AC851" s="27"/>
    </row>
    <row r="852" spans="1:29" ht="25.5">
      <c r="A852" s="27" t="s">
        <v>1858</v>
      </c>
      <c r="B852" s="27" t="s">
        <v>1634</v>
      </c>
      <c r="C852" s="27" t="s">
        <v>144</v>
      </c>
      <c r="D852" s="27" t="s">
        <v>1859</v>
      </c>
      <c r="E852" s="27" t="s">
        <v>58</v>
      </c>
      <c r="F852" s="27" t="s">
        <v>59</v>
      </c>
      <c r="G852" s="27" t="s">
        <v>135</v>
      </c>
      <c r="H852" s="27" t="s">
        <v>61</v>
      </c>
      <c r="I852" s="27" t="s">
        <v>62</v>
      </c>
      <c r="J852" s="27" t="s">
        <v>61</v>
      </c>
      <c r="K852" s="27" t="s">
        <v>63</v>
      </c>
      <c r="L852" s="27" t="s">
        <v>61</v>
      </c>
      <c r="M852" s="27" t="s">
        <v>64</v>
      </c>
      <c r="N852" s="27" t="s">
        <v>58</v>
      </c>
      <c r="O852" s="27" t="s">
        <v>383</v>
      </c>
      <c r="P852" s="27"/>
      <c r="Q852" s="27"/>
      <c r="R852" s="27"/>
      <c r="S852" s="27"/>
      <c r="T852" s="27" t="s">
        <v>1855</v>
      </c>
      <c r="U852" s="27" t="s">
        <v>131</v>
      </c>
      <c r="V852" s="27" t="s">
        <v>76</v>
      </c>
      <c r="W852" s="27" t="s">
        <v>68</v>
      </c>
      <c r="X852" s="27" t="s">
        <v>63</v>
      </c>
      <c r="Y852" s="27" t="s">
        <v>63</v>
      </c>
      <c r="Z852" s="27" t="s">
        <v>63</v>
      </c>
      <c r="AA852" s="27" t="s">
        <v>63</v>
      </c>
      <c r="AB852" s="27" t="s">
        <v>63</v>
      </c>
      <c r="AC852" s="27"/>
    </row>
    <row r="853" spans="1:29" ht="229.5">
      <c r="A853" s="27" t="s">
        <v>1860</v>
      </c>
      <c r="B853" s="27" t="s">
        <v>1762</v>
      </c>
      <c r="C853" s="27" t="s">
        <v>56</v>
      </c>
      <c r="D853" s="27" t="s">
        <v>1861</v>
      </c>
      <c r="E853" s="27" t="s">
        <v>67</v>
      </c>
      <c r="F853" s="27" t="s">
        <v>59</v>
      </c>
      <c r="G853" s="27" t="s">
        <v>276</v>
      </c>
      <c r="H853" s="27" t="s">
        <v>61</v>
      </c>
      <c r="I853" s="27" t="s">
        <v>62</v>
      </c>
      <c r="J853" s="27" t="s">
        <v>61</v>
      </c>
      <c r="K853" s="27" t="s">
        <v>63</v>
      </c>
      <c r="L853" s="27" t="s">
        <v>61</v>
      </c>
      <c r="M853" s="27" t="s">
        <v>64</v>
      </c>
      <c r="N853" s="27" t="s">
        <v>58</v>
      </c>
      <c r="O853" s="27" t="s">
        <v>1862</v>
      </c>
      <c r="P853" s="27"/>
      <c r="Q853" s="27"/>
      <c r="R853" s="27"/>
      <c r="S853" s="27"/>
      <c r="T853" s="27" t="s">
        <v>1722</v>
      </c>
      <c r="U853" s="27" t="s">
        <v>56</v>
      </c>
      <c r="V853" s="27" t="s">
        <v>76</v>
      </c>
      <c r="W853" s="27" t="s">
        <v>68</v>
      </c>
      <c r="X853" s="27" t="s">
        <v>88</v>
      </c>
      <c r="Y853" s="27" t="s">
        <v>206</v>
      </c>
      <c r="Z853" s="27" t="s">
        <v>71</v>
      </c>
      <c r="AA853" s="27" t="s">
        <v>91</v>
      </c>
      <c r="AB853" s="27" t="s">
        <v>73</v>
      </c>
      <c r="AC853" s="27"/>
    </row>
    <row r="854" spans="1:29" ht="165.75">
      <c r="A854" s="27" t="s">
        <v>1863</v>
      </c>
      <c r="B854" s="27" t="s">
        <v>1762</v>
      </c>
      <c r="C854" s="27" t="s">
        <v>56</v>
      </c>
      <c r="D854" s="27" t="s">
        <v>1864</v>
      </c>
      <c r="E854" s="27" t="s">
        <v>67</v>
      </c>
      <c r="F854" s="27" t="s">
        <v>77</v>
      </c>
      <c r="G854" s="27" t="s">
        <v>78</v>
      </c>
      <c r="H854" s="27" t="s">
        <v>61</v>
      </c>
      <c r="I854" s="27" t="s">
        <v>62</v>
      </c>
      <c r="J854" s="27" t="s">
        <v>61</v>
      </c>
      <c r="K854" s="27" t="s">
        <v>63</v>
      </c>
      <c r="L854" s="27" t="s">
        <v>61</v>
      </c>
      <c r="M854" s="27" t="s">
        <v>79</v>
      </c>
      <c r="N854" s="27"/>
      <c r="O854" s="27"/>
      <c r="P854" s="27" t="s">
        <v>80</v>
      </c>
      <c r="Q854" s="27" t="s">
        <v>61</v>
      </c>
      <c r="R854" s="27"/>
      <c r="S854" s="27" t="s">
        <v>56</v>
      </c>
      <c r="T854" s="27" t="s">
        <v>1756</v>
      </c>
      <c r="U854" s="27" t="s">
        <v>56</v>
      </c>
      <c r="V854" s="27" t="s">
        <v>82</v>
      </c>
      <c r="W854" s="27" t="s">
        <v>209</v>
      </c>
      <c r="X854" s="27" t="s">
        <v>69</v>
      </c>
      <c r="Y854" s="27" t="s">
        <v>567</v>
      </c>
      <c r="Z854" s="27" t="s">
        <v>304</v>
      </c>
      <c r="AA854" s="27" t="s">
        <v>91</v>
      </c>
      <c r="AB854" s="27" t="s">
        <v>92</v>
      </c>
      <c r="AC854" s="27"/>
    </row>
    <row r="855" spans="1:29" ht="102">
      <c r="A855" s="27" t="s">
        <v>1865</v>
      </c>
      <c r="B855" s="27" t="s">
        <v>1762</v>
      </c>
      <c r="C855" s="27" t="s">
        <v>144</v>
      </c>
      <c r="D855" s="27" t="s">
        <v>1866</v>
      </c>
      <c r="E855" s="27" t="s">
        <v>166</v>
      </c>
      <c r="F855" s="27" t="s">
        <v>59</v>
      </c>
      <c r="G855" s="27" t="s">
        <v>1691</v>
      </c>
      <c r="H855" s="27" t="s">
        <v>61</v>
      </c>
      <c r="I855" s="27" t="s">
        <v>62</v>
      </c>
      <c r="J855" s="27" t="s">
        <v>61</v>
      </c>
      <c r="K855" s="27" t="s">
        <v>63</v>
      </c>
      <c r="L855" s="27" t="s">
        <v>245</v>
      </c>
      <c r="M855" s="27" t="s">
        <v>79</v>
      </c>
      <c r="N855" s="27"/>
      <c r="O855" s="27"/>
      <c r="P855" s="27" t="s">
        <v>80</v>
      </c>
      <c r="Q855" s="27" t="s">
        <v>289</v>
      </c>
      <c r="R855" s="27" t="s">
        <v>1867</v>
      </c>
      <c r="S855" s="27" t="s">
        <v>131</v>
      </c>
      <c r="T855" s="27" t="s">
        <v>1868</v>
      </c>
      <c r="U855" s="27" t="s">
        <v>131</v>
      </c>
      <c r="V855" s="27" t="s">
        <v>311</v>
      </c>
      <c r="W855" s="27" t="s">
        <v>82</v>
      </c>
      <c r="X855" s="27"/>
      <c r="Y855" s="27"/>
      <c r="Z855" s="27"/>
      <c r="AA855" s="27"/>
      <c r="AB855" s="27"/>
      <c r="AC855" s="27"/>
    </row>
    <row r="856" spans="1:29" ht="51">
      <c r="A856" s="27" t="s">
        <v>1869</v>
      </c>
      <c r="B856" s="27" t="s">
        <v>1762</v>
      </c>
      <c r="C856" s="27" t="s">
        <v>56</v>
      </c>
      <c r="D856" s="27" t="s">
        <v>1870</v>
      </c>
      <c r="E856" s="27" t="s">
        <v>68</v>
      </c>
      <c r="F856" s="27" t="s">
        <v>59</v>
      </c>
      <c r="G856" s="27" t="s">
        <v>570</v>
      </c>
      <c r="H856" s="27" t="s">
        <v>61</v>
      </c>
      <c r="I856" s="27" t="s">
        <v>62</v>
      </c>
      <c r="J856" s="27" t="s">
        <v>61</v>
      </c>
      <c r="K856" s="27" t="s">
        <v>63</v>
      </c>
      <c r="L856" s="27" t="s">
        <v>61</v>
      </c>
      <c r="M856" s="27" t="s">
        <v>64</v>
      </c>
      <c r="N856" s="27" t="s">
        <v>58</v>
      </c>
      <c r="O856" s="27" t="s">
        <v>1871</v>
      </c>
      <c r="P856" s="27"/>
      <c r="Q856" s="27"/>
      <c r="R856" s="27"/>
      <c r="S856" s="27"/>
      <c r="T856" s="27" t="s">
        <v>1872</v>
      </c>
      <c r="U856" s="27" t="s">
        <v>131</v>
      </c>
      <c r="V856" s="27" t="s">
        <v>67</v>
      </c>
      <c r="W856" s="27" t="s">
        <v>68</v>
      </c>
      <c r="X856" s="27" t="s">
        <v>69</v>
      </c>
      <c r="Y856" s="27" t="s">
        <v>230</v>
      </c>
      <c r="Z856" s="27" t="s">
        <v>439</v>
      </c>
      <c r="AA856" s="27" t="s">
        <v>91</v>
      </c>
      <c r="AB856" s="27" t="s">
        <v>73</v>
      </c>
      <c r="AC856" s="27"/>
    </row>
    <row r="857" spans="1:29" ht="76.5">
      <c r="A857" s="27" t="s">
        <v>1873</v>
      </c>
      <c r="B857" s="27" t="s">
        <v>1762</v>
      </c>
      <c r="C857" s="27" t="s">
        <v>56</v>
      </c>
      <c r="D857" s="27" t="s">
        <v>1874</v>
      </c>
      <c r="E857" s="27" t="s">
        <v>76</v>
      </c>
      <c r="F857" s="27" t="s">
        <v>59</v>
      </c>
      <c r="G857" s="27" t="s">
        <v>129</v>
      </c>
      <c r="H857" s="27" t="s">
        <v>61</v>
      </c>
      <c r="I857" s="27" t="s">
        <v>62</v>
      </c>
      <c r="J857" s="27" t="s">
        <v>61</v>
      </c>
      <c r="K857" s="27" t="s">
        <v>63</v>
      </c>
      <c r="L857" s="27" t="s">
        <v>61</v>
      </c>
      <c r="M857" s="27" t="s">
        <v>87</v>
      </c>
      <c r="N857" s="27"/>
      <c r="O857" s="27"/>
      <c r="P857" s="27"/>
      <c r="Q857" s="27"/>
      <c r="R857" s="27"/>
      <c r="S857" s="27"/>
      <c r="T857" s="27" t="s">
        <v>1872</v>
      </c>
      <c r="U857" s="27" t="s">
        <v>131</v>
      </c>
      <c r="V857" s="27" t="s">
        <v>67</v>
      </c>
      <c r="W857" s="27" t="s">
        <v>68</v>
      </c>
      <c r="X857" s="27" t="s">
        <v>69</v>
      </c>
      <c r="Y857" s="27" t="s">
        <v>230</v>
      </c>
      <c r="Z857" s="27" t="s">
        <v>439</v>
      </c>
      <c r="AA857" s="27" t="s">
        <v>91</v>
      </c>
      <c r="AB857" s="27" t="s">
        <v>73</v>
      </c>
      <c r="AC857" s="27"/>
    </row>
    <row r="858" spans="1:29" ht="51">
      <c r="A858" s="27" t="s">
        <v>1875</v>
      </c>
      <c r="B858" s="27" t="s">
        <v>1762</v>
      </c>
      <c r="C858" s="27" t="s">
        <v>56</v>
      </c>
      <c r="D858" s="27" t="s">
        <v>1876</v>
      </c>
      <c r="E858" s="27" t="s">
        <v>83</v>
      </c>
      <c r="F858" s="27" t="s">
        <v>59</v>
      </c>
      <c r="G858" s="27" t="s">
        <v>347</v>
      </c>
      <c r="H858" s="27" t="s">
        <v>61</v>
      </c>
      <c r="I858" s="27" t="s">
        <v>62</v>
      </c>
      <c r="J858" s="27" t="s">
        <v>61</v>
      </c>
      <c r="K858" s="27" t="s">
        <v>63</v>
      </c>
      <c r="L858" s="27" t="s">
        <v>61</v>
      </c>
      <c r="M858" s="27" t="s">
        <v>87</v>
      </c>
      <c r="N858" s="27"/>
      <c r="O858" s="27"/>
      <c r="P858" s="27"/>
      <c r="Q858" s="27"/>
      <c r="R858" s="27"/>
      <c r="S858" s="27"/>
      <c r="T858" s="27" t="s">
        <v>1872</v>
      </c>
      <c r="U858" s="27" t="s">
        <v>131</v>
      </c>
      <c r="V858" s="27" t="s">
        <v>67</v>
      </c>
      <c r="W858" s="27" t="s">
        <v>68</v>
      </c>
      <c r="X858" s="27" t="s">
        <v>88</v>
      </c>
      <c r="Y858" s="27" t="s">
        <v>1095</v>
      </c>
      <c r="Z858" s="27" t="s">
        <v>90</v>
      </c>
      <c r="AA858" s="27" t="s">
        <v>91</v>
      </c>
      <c r="AB858" s="27" t="s">
        <v>73</v>
      </c>
      <c r="AC858" s="27"/>
    </row>
    <row r="859" spans="1:29" ht="25.5">
      <c r="A859" s="27" t="s">
        <v>1877</v>
      </c>
      <c r="B859" s="27" t="s">
        <v>1762</v>
      </c>
      <c r="C859" s="27" t="s">
        <v>159</v>
      </c>
      <c r="D859" s="27" t="s">
        <v>575</v>
      </c>
      <c r="E859" s="27" t="s">
        <v>1714</v>
      </c>
      <c r="F859" s="27" t="s">
        <v>59</v>
      </c>
      <c r="G859" s="27" t="s">
        <v>167</v>
      </c>
      <c r="H859" s="27" t="s">
        <v>61</v>
      </c>
      <c r="I859" s="27" t="s">
        <v>62</v>
      </c>
      <c r="J859" s="27" t="s">
        <v>61</v>
      </c>
      <c r="K859" s="27" t="s">
        <v>63</v>
      </c>
      <c r="L859" s="27" t="s">
        <v>61</v>
      </c>
      <c r="M859" s="27" t="s">
        <v>64</v>
      </c>
      <c r="N859" s="27" t="s">
        <v>58</v>
      </c>
      <c r="O859" s="27" t="s">
        <v>576</v>
      </c>
      <c r="P859" s="27"/>
      <c r="Q859" s="27"/>
      <c r="R859" s="27"/>
      <c r="S859" s="27"/>
      <c r="T859" s="27" t="s">
        <v>1872</v>
      </c>
      <c r="U859" s="27" t="s">
        <v>131</v>
      </c>
      <c r="V859" s="27" t="s">
        <v>67</v>
      </c>
      <c r="W859" s="27" t="s">
        <v>68</v>
      </c>
      <c r="X859" s="27" t="s">
        <v>63</v>
      </c>
      <c r="Y859" s="27" t="s">
        <v>63</v>
      </c>
      <c r="Z859" s="27" t="s">
        <v>63</v>
      </c>
      <c r="AA859" s="27" t="s">
        <v>63</v>
      </c>
      <c r="AB859" s="27" t="s">
        <v>63</v>
      </c>
      <c r="AC859" s="27"/>
    </row>
    <row r="860" spans="1:29" ht="38.25">
      <c r="A860" s="27" t="s">
        <v>1878</v>
      </c>
      <c r="B860" s="27" t="s">
        <v>1828</v>
      </c>
      <c r="C860" s="27" t="s">
        <v>56</v>
      </c>
      <c r="D860" s="27" t="s">
        <v>1879</v>
      </c>
      <c r="E860" s="27" t="s">
        <v>58</v>
      </c>
      <c r="F860" s="27" t="s">
        <v>59</v>
      </c>
      <c r="G860" s="27" t="s">
        <v>129</v>
      </c>
      <c r="H860" s="27" t="s">
        <v>61</v>
      </c>
      <c r="I860" s="27" t="s">
        <v>62</v>
      </c>
      <c r="J860" s="27" t="s">
        <v>61</v>
      </c>
      <c r="K860" s="27" t="s">
        <v>63</v>
      </c>
      <c r="L860" s="27" t="s">
        <v>61</v>
      </c>
      <c r="M860" s="27" t="s">
        <v>87</v>
      </c>
      <c r="N860" s="27"/>
      <c r="O860" s="27"/>
      <c r="P860" s="27"/>
      <c r="Q860" s="27"/>
      <c r="R860" s="27"/>
      <c r="S860" s="27"/>
      <c r="T860" s="27" t="s">
        <v>1737</v>
      </c>
      <c r="U860" s="27" t="s">
        <v>56</v>
      </c>
      <c r="V860" s="27" t="s">
        <v>67</v>
      </c>
      <c r="W860" s="27" t="s">
        <v>68</v>
      </c>
      <c r="X860" s="27" t="s">
        <v>69</v>
      </c>
      <c r="Y860" s="27" t="s">
        <v>1880</v>
      </c>
      <c r="Z860" s="27" t="s">
        <v>175</v>
      </c>
      <c r="AA860" s="27" t="s">
        <v>91</v>
      </c>
      <c r="AB860" s="27" t="s">
        <v>92</v>
      </c>
      <c r="AC860" s="27"/>
    </row>
    <row r="861" spans="1:29" ht="102">
      <c r="A861" s="27" t="s">
        <v>1881</v>
      </c>
      <c r="B861" s="27" t="s">
        <v>1679</v>
      </c>
      <c r="C861" s="27" t="s">
        <v>56</v>
      </c>
      <c r="D861" s="27" t="s">
        <v>1882</v>
      </c>
      <c r="E861" s="27" t="s">
        <v>58</v>
      </c>
      <c r="F861" s="27" t="s">
        <v>59</v>
      </c>
      <c r="G861" s="27" t="s">
        <v>96</v>
      </c>
      <c r="H861" s="27" t="s">
        <v>61</v>
      </c>
      <c r="I861" s="27" t="s">
        <v>62</v>
      </c>
      <c r="J861" s="27" t="s">
        <v>61</v>
      </c>
      <c r="K861" s="27" t="s">
        <v>63</v>
      </c>
      <c r="L861" s="27" t="s">
        <v>61</v>
      </c>
      <c r="M861" s="27" t="s">
        <v>87</v>
      </c>
      <c r="N861" s="27"/>
      <c r="O861" s="27"/>
      <c r="P861" s="27"/>
      <c r="Q861" s="27"/>
      <c r="R861" s="27"/>
      <c r="S861" s="27"/>
      <c r="T861" s="27" t="s">
        <v>1737</v>
      </c>
      <c r="U861" s="27" t="s">
        <v>56</v>
      </c>
      <c r="V861" s="27" t="s">
        <v>76</v>
      </c>
      <c r="W861" s="27" t="s">
        <v>68</v>
      </c>
      <c r="X861" s="27" t="s">
        <v>88</v>
      </c>
      <c r="Y861" s="27" t="s">
        <v>1845</v>
      </c>
      <c r="Z861" s="27" t="s">
        <v>71</v>
      </c>
      <c r="AA861" s="27" t="s">
        <v>91</v>
      </c>
      <c r="AB861" s="27" t="s">
        <v>739</v>
      </c>
      <c r="AC861" s="27"/>
    </row>
    <row r="862" spans="1:29" ht="114.75">
      <c r="A862" s="27" t="s">
        <v>1883</v>
      </c>
      <c r="B862" s="27" t="s">
        <v>1679</v>
      </c>
      <c r="C862" s="27" t="s">
        <v>56</v>
      </c>
      <c r="D862" s="27" t="s">
        <v>1884</v>
      </c>
      <c r="E862" s="27" t="s">
        <v>68</v>
      </c>
      <c r="F862" s="27" t="s">
        <v>59</v>
      </c>
      <c r="G862" s="27" t="s">
        <v>219</v>
      </c>
      <c r="H862" s="27" t="s">
        <v>61</v>
      </c>
      <c r="I862" s="27" t="s">
        <v>62</v>
      </c>
      <c r="J862" s="27" t="s">
        <v>61</v>
      </c>
      <c r="K862" s="27" t="s">
        <v>63</v>
      </c>
      <c r="L862" s="27" t="s">
        <v>61</v>
      </c>
      <c r="M862" s="27" t="s">
        <v>79</v>
      </c>
      <c r="N862" s="27"/>
      <c r="O862" s="27"/>
      <c r="P862" s="27" t="s">
        <v>80</v>
      </c>
      <c r="Q862" s="27" t="s">
        <v>61</v>
      </c>
      <c r="R862" s="27"/>
      <c r="S862" s="27" t="s">
        <v>56</v>
      </c>
      <c r="T862" s="27" t="s">
        <v>1842</v>
      </c>
      <c r="U862" s="27" t="s">
        <v>56</v>
      </c>
      <c r="V862" s="27" t="s">
        <v>82</v>
      </c>
      <c r="W862" s="27" t="s">
        <v>76</v>
      </c>
      <c r="X862" s="27" t="s">
        <v>88</v>
      </c>
      <c r="Y862" s="27" t="s">
        <v>63</v>
      </c>
      <c r="Z862" s="27" t="s">
        <v>63</v>
      </c>
      <c r="AA862" s="27" t="s">
        <v>63</v>
      </c>
      <c r="AB862" s="27" t="s">
        <v>73</v>
      </c>
      <c r="AC862" s="27"/>
    </row>
    <row r="863" spans="1:29" ht="102">
      <c r="A863" s="27" t="s">
        <v>1885</v>
      </c>
      <c r="B863" s="27" t="s">
        <v>1679</v>
      </c>
      <c r="C863" s="27" t="s">
        <v>56</v>
      </c>
      <c r="D863" s="27" t="s">
        <v>1886</v>
      </c>
      <c r="E863" s="27" t="s">
        <v>58</v>
      </c>
      <c r="F863" s="27" t="s">
        <v>59</v>
      </c>
      <c r="G863" s="27" t="s">
        <v>347</v>
      </c>
      <c r="H863" s="27" t="s">
        <v>61</v>
      </c>
      <c r="I863" s="27" t="s">
        <v>62</v>
      </c>
      <c r="J863" s="27" t="s">
        <v>61</v>
      </c>
      <c r="K863" s="27" t="s">
        <v>63</v>
      </c>
      <c r="L863" s="27" t="s">
        <v>61</v>
      </c>
      <c r="M863" s="27" t="s">
        <v>87</v>
      </c>
      <c r="N863" s="27"/>
      <c r="O863" s="27"/>
      <c r="P863" s="27"/>
      <c r="Q863" s="27"/>
      <c r="R863" s="27"/>
      <c r="S863" s="27"/>
      <c r="T863" s="27" t="s">
        <v>1742</v>
      </c>
      <c r="U863" s="27" t="s">
        <v>131</v>
      </c>
      <c r="V863" s="27" t="s">
        <v>67</v>
      </c>
      <c r="W863" s="27" t="s">
        <v>68</v>
      </c>
      <c r="X863" s="27" t="s">
        <v>88</v>
      </c>
      <c r="Y863" s="27" t="s">
        <v>63</v>
      </c>
      <c r="Z863" s="27" t="s">
        <v>63</v>
      </c>
      <c r="AA863" s="27" t="s">
        <v>63</v>
      </c>
      <c r="AB863" s="27" t="s">
        <v>73</v>
      </c>
      <c r="AC863" s="27"/>
    </row>
    <row r="864" spans="1:29" ht="25.5">
      <c r="A864" s="27" t="s">
        <v>1887</v>
      </c>
      <c r="B864" s="27" t="s">
        <v>1679</v>
      </c>
      <c r="C864" s="27" t="s">
        <v>56</v>
      </c>
      <c r="D864" s="27" t="s">
        <v>1888</v>
      </c>
      <c r="E864" s="27" t="s">
        <v>58</v>
      </c>
      <c r="F864" s="27" t="s">
        <v>59</v>
      </c>
      <c r="G864" s="27" t="s">
        <v>219</v>
      </c>
      <c r="H864" s="27" t="s">
        <v>61</v>
      </c>
      <c r="I864" s="27" t="s">
        <v>62</v>
      </c>
      <c r="J864" s="27" t="s">
        <v>61</v>
      </c>
      <c r="K864" s="27" t="s">
        <v>63</v>
      </c>
      <c r="L864" s="27" t="s">
        <v>61</v>
      </c>
      <c r="M864" s="27" t="s">
        <v>64</v>
      </c>
      <c r="N864" s="27" t="s">
        <v>58</v>
      </c>
      <c r="O864" s="27" t="s">
        <v>1075</v>
      </c>
      <c r="P864" s="27"/>
      <c r="Q864" s="27"/>
      <c r="R864" s="27"/>
      <c r="S864" s="27"/>
      <c r="T864" s="27" t="s">
        <v>1737</v>
      </c>
      <c r="U864" s="27" t="s">
        <v>56</v>
      </c>
      <c r="V864" s="27" t="s">
        <v>76</v>
      </c>
      <c r="W864" s="27" t="s">
        <v>68</v>
      </c>
      <c r="X864" s="27" t="s">
        <v>63</v>
      </c>
      <c r="Y864" s="27" t="s">
        <v>63</v>
      </c>
      <c r="Z864" s="27" t="s">
        <v>63</v>
      </c>
      <c r="AA864" s="27" t="s">
        <v>63</v>
      </c>
      <c r="AB864" s="27" t="s">
        <v>63</v>
      </c>
      <c r="AC864" s="27"/>
    </row>
    <row r="865" spans="1:29" ht="409.5">
      <c r="A865" s="27" t="s">
        <v>1889</v>
      </c>
      <c r="B865" s="27" t="s">
        <v>1679</v>
      </c>
      <c r="C865" s="27" t="s">
        <v>56</v>
      </c>
      <c r="D865" s="27" t="s">
        <v>1890</v>
      </c>
      <c r="E865" s="27" t="s">
        <v>83</v>
      </c>
      <c r="F865" s="27" t="s">
        <v>59</v>
      </c>
      <c r="G865" s="27" t="s">
        <v>96</v>
      </c>
      <c r="H865" s="27" t="s">
        <v>61</v>
      </c>
      <c r="I865" s="27" t="s">
        <v>62</v>
      </c>
      <c r="J865" s="27" t="s">
        <v>61</v>
      </c>
      <c r="K865" s="27" t="s">
        <v>63</v>
      </c>
      <c r="L865" s="27" t="s">
        <v>61</v>
      </c>
      <c r="M865" s="27" t="s">
        <v>79</v>
      </c>
      <c r="N865" s="27"/>
      <c r="O865" s="27"/>
      <c r="P865" s="27" t="s">
        <v>80</v>
      </c>
      <c r="Q865" s="27" t="s">
        <v>61</v>
      </c>
      <c r="R865" s="27"/>
      <c r="S865" s="27" t="s">
        <v>131</v>
      </c>
      <c r="T865" s="27" t="s">
        <v>1891</v>
      </c>
      <c r="U865" s="27" t="s">
        <v>131</v>
      </c>
      <c r="V865" s="27" t="s">
        <v>154</v>
      </c>
      <c r="W865" s="27" t="s">
        <v>76</v>
      </c>
      <c r="X865" s="27" t="s">
        <v>63</v>
      </c>
      <c r="Y865" s="27" t="s">
        <v>63</v>
      </c>
      <c r="Z865" s="27" t="s">
        <v>63</v>
      </c>
      <c r="AA865" s="27" t="s">
        <v>63</v>
      </c>
      <c r="AB865" s="27" t="s">
        <v>63</v>
      </c>
      <c r="AC865" s="27"/>
    </row>
    <row r="866" spans="1:29" ht="89.25">
      <c r="A866" s="27" t="s">
        <v>1892</v>
      </c>
      <c r="B866" s="27" t="s">
        <v>1679</v>
      </c>
      <c r="C866" s="27" t="s">
        <v>56</v>
      </c>
      <c r="D866" s="27" t="s">
        <v>1893</v>
      </c>
      <c r="E866" s="27" t="s">
        <v>58</v>
      </c>
      <c r="F866" s="27" t="s">
        <v>444</v>
      </c>
      <c r="G866" s="27" t="s">
        <v>96</v>
      </c>
      <c r="H866" s="27" t="s">
        <v>61</v>
      </c>
      <c r="I866" s="27" t="s">
        <v>62</v>
      </c>
      <c r="J866" s="27" t="s">
        <v>61</v>
      </c>
      <c r="K866" s="27" t="s">
        <v>63</v>
      </c>
      <c r="L866" s="27" t="s">
        <v>61</v>
      </c>
      <c r="M866" s="27" t="s">
        <v>79</v>
      </c>
      <c r="N866" s="27"/>
      <c r="O866" s="27"/>
      <c r="P866" s="27" t="s">
        <v>80</v>
      </c>
      <c r="Q866" s="27" t="s">
        <v>61</v>
      </c>
      <c r="R866" s="27"/>
      <c r="S866" s="27" t="s">
        <v>56</v>
      </c>
      <c r="T866" s="27" t="s">
        <v>1842</v>
      </c>
      <c r="U866" s="27" t="s">
        <v>56</v>
      </c>
      <c r="V866" s="27" t="s">
        <v>82</v>
      </c>
      <c r="W866" s="27" t="s">
        <v>76</v>
      </c>
      <c r="X866" s="27" t="s">
        <v>69</v>
      </c>
      <c r="Y866" s="27" t="s">
        <v>63</v>
      </c>
      <c r="Z866" s="27" t="s">
        <v>63</v>
      </c>
      <c r="AA866" s="27" t="s">
        <v>63</v>
      </c>
      <c r="AB866" s="27" t="s">
        <v>63</v>
      </c>
      <c r="AC866" s="27"/>
    </row>
    <row r="867" spans="1:29" ht="51">
      <c r="A867" s="27" t="s">
        <v>1894</v>
      </c>
      <c r="B867" s="27" t="s">
        <v>1679</v>
      </c>
      <c r="C867" s="27" t="s">
        <v>56</v>
      </c>
      <c r="D867" s="27" t="s">
        <v>1895</v>
      </c>
      <c r="E867" s="27" t="s">
        <v>58</v>
      </c>
      <c r="F867" s="27" t="s">
        <v>59</v>
      </c>
      <c r="G867" s="27" t="s">
        <v>135</v>
      </c>
      <c r="H867" s="27" t="s">
        <v>61</v>
      </c>
      <c r="I867" s="27" t="s">
        <v>62</v>
      </c>
      <c r="J867" s="27" t="s">
        <v>61</v>
      </c>
      <c r="K867" s="27" t="s">
        <v>63</v>
      </c>
      <c r="L867" s="27" t="s">
        <v>61</v>
      </c>
      <c r="M867" s="27" t="s">
        <v>64</v>
      </c>
      <c r="N867" s="27" t="s">
        <v>58</v>
      </c>
      <c r="O867" s="27" t="s">
        <v>322</v>
      </c>
      <c r="P867" s="27"/>
      <c r="Q867" s="27"/>
      <c r="R867" s="27"/>
      <c r="S867" s="27"/>
      <c r="T867" s="27" t="s">
        <v>1737</v>
      </c>
      <c r="U867" s="27" t="s">
        <v>131</v>
      </c>
      <c r="V867" s="27" t="s">
        <v>76</v>
      </c>
      <c r="W867" s="27" t="s">
        <v>68</v>
      </c>
      <c r="X867" s="27" t="s">
        <v>88</v>
      </c>
      <c r="Y867" s="27" t="s">
        <v>401</v>
      </c>
      <c r="Z867" s="27" t="s">
        <v>100</v>
      </c>
      <c r="AA867" s="27" t="s">
        <v>91</v>
      </c>
      <c r="AB867" s="27" t="s">
        <v>73</v>
      </c>
      <c r="AC867" s="27"/>
    </row>
    <row r="868" spans="1:29" ht="12.75">
      <c r="A868" s="27" t="s">
        <v>1896</v>
      </c>
      <c r="B868" s="27" t="s">
        <v>1679</v>
      </c>
      <c r="C868" s="27" t="s">
        <v>56</v>
      </c>
      <c r="D868" s="27" t="s">
        <v>1897</v>
      </c>
      <c r="E868" s="27" t="s">
        <v>58</v>
      </c>
      <c r="F868" s="27" t="s">
        <v>59</v>
      </c>
      <c r="G868" s="27" t="s">
        <v>86</v>
      </c>
      <c r="H868" s="27" t="s">
        <v>61</v>
      </c>
      <c r="I868" s="27" t="s">
        <v>62</v>
      </c>
      <c r="J868" s="27" t="s">
        <v>61</v>
      </c>
      <c r="K868" s="27" t="s">
        <v>63</v>
      </c>
      <c r="L868" s="27" t="s">
        <v>61</v>
      </c>
      <c r="M868" s="27" t="s">
        <v>87</v>
      </c>
      <c r="N868" s="27"/>
      <c r="O868" s="27"/>
      <c r="P868" s="27"/>
      <c r="Q868" s="27"/>
      <c r="R868" s="27"/>
      <c r="S868" s="27"/>
      <c r="T868" s="27" t="s">
        <v>1737</v>
      </c>
      <c r="U868" s="27" t="s">
        <v>56</v>
      </c>
      <c r="V868" s="27" t="s">
        <v>76</v>
      </c>
      <c r="W868" s="27" t="s">
        <v>68</v>
      </c>
      <c r="X868" s="27" t="s">
        <v>69</v>
      </c>
      <c r="Y868" s="27" t="s">
        <v>1898</v>
      </c>
      <c r="Z868" s="27" t="s">
        <v>90</v>
      </c>
      <c r="AA868" s="27" t="s">
        <v>777</v>
      </c>
      <c r="AB868" s="27" t="s">
        <v>92</v>
      </c>
      <c r="AC868" s="27"/>
    </row>
    <row r="869" spans="1:29" ht="38.25">
      <c r="A869" s="27" t="s">
        <v>1899</v>
      </c>
      <c r="B869" s="27" t="s">
        <v>1855</v>
      </c>
      <c r="C869" s="27" t="s">
        <v>56</v>
      </c>
      <c r="D869" s="27" t="s">
        <v>1900</v>
      </c>
      <c r="E869" s="27" t="s">
        <v>76</v>
      </c>
      <c r="F869" s="27" t="s">
        <v>59</v>
      </c>
      <c r="G869" s="27" t="s">
        <v>78</v>
      </c>
      <c r="H869" s="27" t="s">
        <v>61</v>
      </c>
      <c r="I869" s="27" t="s">
        <v>62</v>
      </c>
      <c r="J869" s="27" t="s">
        <v>61</v>
      </c>
      <c r="K869" s="27" t="s">
        <v>63</v>
      </c>
      <c r="L869" s="27" t="s">
        <v>61</v>
      </c>
      <c r="M869" s="27" t="s">
        <v>87</v>
      </c>
      <c r="N869" s="27"/>
      <c r="O869" s="27"/>
      <c r="P869" s="27"/>
      <c r="Q869" s="27"/>
      <c r="R869" s="27"/>
      <c r="S869" s="27"/>
      <c r="T869" s="27" t="s">
        <v>1742</v>
      </c>
      <c r="U869" s="27" t="s">
        <v>56</v>
      </c>
      <c r="V869" s="27" t="s">
        <v>76</v>
      </c>
      <c r="W869" s="27" t="s">
        <v>68</v>
      </c>
      <c r="X869" s="27" t="s">
        <v>69</v>
      </c>
      <c r="Y869" s="27" t="s">
        <v>814</v>
      </c>
      <c r="Z869" s="27" t="s">
        <v>186</v>
      </c>
      <c r="AA869" s="27" t="s">
        <v>91</v>
      </c>
      <c r="AB869" s="27" t="s">
        <v>73</v>
      </c>
      <c r="AC869" s="27"/>
    </row>
    <row r="870" spans="1:29" ht="89.25">
      <c r="A870" s="27" t="s">
        <v>1901</v>
      </c>
      <c r="B870" s="27" t="s">
        <v>1855</v>
      </c>
      <c r="C870" s="27" t="s">
        <v>56</v>
      </c>
      <c r="D870" s="27" t="s">
        <v>1902</v>
      </c>
      <c r="E870" s="27" t="s">
        <v>67</v>
      </c>
      <c r="F870" s="27" t="s">
        <v>77</v>
      </c>
      <c r="G870" s="27" t="s">
        <v>78</v>
      </c>
      <c r="H870" s="27" t="s">
        <v>61</v>
      </c>
      <c r="I870" s="27" t="s">
        <v>62</v>
      </c>
      <c r="J870" s="27" t="s">
        <v>61</v>
      </c>
      <c r="K870" s="27" t="s">
        <v>63</v>
      </c>
      <c r="L870" s="27" t="s">
        <v>1489</v>
      </c>
      <c r="M870" s="27" t="s">
        <v>215</v>
      </c>
      <c r="N870" s="27"/>
      <c r="O870" s="27"/>
      <c r="P870" s="27"/>
      <c r="Q870" s="27"/>
      <c r="R870" s="27"/>
      <c r="S870" s="27"/>
      <c r="T870" s="27" t="s">
        <v>1903</v>
      </c>
      <c r="U870" s="27" t="s">
        <v>56</v>
      </c>
      <c r="V870" s="27" t="s">
        <v>112</v>
      </c>
      <c r="W870" s="27" t="s">
        <v>76</v>
      </c>
      <c r="X870" s="27" t="s">
        <v>88</v>
      </c>
      <c r="Y870" s="27" t="s">
        <v>63</v>
      </c>
      <c r="Z870" s="27" t="s">
        <v>63</v>
      </c>
      <c r="AA870" s="27" t="s">
        <v>63</v>
      </c>
      <c r="AB870" s="27" t="s">
        <v>73</v>
      </c>
      <c r="AC870" s="27"/>
    </row>
    <row r="871" spans="1:29" ht="63.75">
      <c r="A871" s="27" t="s">
        <v>1904</v>
      </c>
      <c r="B871" s="27" t="s">
        <v>1855</v>
      </c>
      <c r="C871" s="27" t="s">
        <v>56</v>
      </c>
      <c r="D871" s="27" t="s">
        <v>1905</v>
      </c>
      <c r="E871" s="27" t="s">
        <v>58</v>
      </c>
      <c r="F871" s="27" t="s">
        <v>77</v>
      </c>
      <c r="G871" s="27" t="s">
        <v>96</v>
      </c>
      <c r="H871" s="27" t="s">
        <v>61</v>
      </c>
      <c r="I871" s="27" t="s">
        <v>62</v>
      </c>
      <c r="J871" s="27" t="s">
        <v>61</v>
      </c>
      <c r="K871" s="27" t="s">
        <v>63</v>
      </c>
      <c r="L871" s="27" t="s">
        <v>61</v>
      </c>
      <c r="M871" s="27" t="s">
        <v>79</v>
      </c>
      <c r="N871" s="27"/>
      <c r="O871" s="27"/>
      <c r="P871" s="27" t="s">
        <v>80</v>
      </c>
      <c r="Q871" s="27" t="s">
        <v>61</v>
      </c>
      <c r="R871" s="27"/>
      <c r="S871" s="27" t="s">
        <v>56</v>
      </c>
      <c r="T871" s="27" t="s">
        <v>1906</v>
      </c>
      <c r="U871" s="27" t="s">
        <v>56</v>
      </c>
      <c r="V871" s="27" t="s">
        <v>82</v>
      </c>
      <c r="W871" s="27" t="s">
        <v>76</v>
      </c>
      <c r="X871" s="27" t="s">
        <v>63</v>
      </c>
      <c r="Y871" s="27" t="s">
        <v>63</v>
      </c>
      <c r="Z871" s="27" t="s">
        <v>63</v>
      </c>
      <c r="AA871" s="27" t="s">
        <v>63</v>
      </c>
      <c r="AB871" s="27" t="s">
        <v>63</v>
      </c>
      <c r="AC871" s="27"/>
    </row>
    <row r="872" spans="1:29" ht="63.75">
      <c r="A872" s="27" t="s">
        <v>1907</v>
      </c>
      <c r="B872" s="27" t="s">
        <v>1855</v>
      </c>
      <c r="C872" s="27" t="s">
        <v>56</v>
      </c>
      <c r="D872" s="27" t="s">
        <v>1908</v>
      </c>
      <c r="E872" s="27" t="s">
        <v>58</v>
      </c>
      <c r="F872" s="27" t="s">
        <v>444</v>
      </c>
      <c r="G872" s="27" t="s">
        <v>228</v>
      </c>
      <c r="H872" s="27" t="s">
        <v>61</v>
      </c>
      <c r="I872" s="27" t="s">
        <v>62</v>
      </c>
      <c r="J872" s="27" t="s">
        <v>61</v>
      </c>
      <c r="K872" s="27" t="s">
        <v>63</v>
      </c>
      <c r="L872" s="27" t="s">
        <v>104</v>
      </c>
      <c r="M872" s="27" t="s">
        <v>413</v>
      </c>
      <c r="N872" s="27"/>
      <c r="O872" s="27"/>
      <c r="P872" s="27"/>
      <c r="Q872" s="27"/>
      <c r="R872" s="27"/>
      <c r="S872" s="27"/>
      <c r="T872" s="27" t="s">
        <v>1868</v>
      </c>
      <c r="U872" s="27" t="s">
        <v>56</v>
      </c>
      <c r="V872" s="27" t="s">
        <v>1714</v>
      </c>
      <c r="W872" s="27" t="s">
        <v>82</v>
      </c>
      <c r="X872" s="27" t="s">
        <v>88</v>
      </c>
      <c r="Y872" s="27" t="s">
        <v>63</v>
      </c>
      <c r="Z872" s="27" t="s">
        <v>63</v>
      </c>
      <c r="AA872" s="27" t="s">
        <v>63</v>
      </c>
      <c r="AB872" s="27" t="s">
        <v>73</v>
      </c>
      <c r="AC872" s="27"/>
    </row>
    <row r="873" spans="1:29" ht="140.25">
      <c r="A873" s="27" t="s">
        <v>1909</v>
      </c>
      <c r="B873" s="27" t="s">
        <v>1855</v>
      </c>
      <c r="C873" s="27" t="s">
        <v>56</v>
      </c>
      <c r="D873" s="27" t="s">
        <v>1910</v>
      </c>
      <c r="E873" s="27" t="s">
        <v>82</v>
      </c>
      <c r="F873" s="27" t="s">
        <v>59</v>
      </c>
      <c r="G873" s="27" t="s">
        <v>135</v>
      </c>
      <c r="H873" s="27" t="s">
        <v>61</v>
      </c>
      <c r="I873" s="27" t="s">
        <v>62</v>
      </c>
      <c r="J873" s="27" t="s">
        <v>61</v>
      </c>
      <c r="K873" s="27" t="s">
        <v>63</v>
      </c>
      <c r="L873" s="27" t="s">
        <v>61</v>
      </c>
      <c r="M873" s="27" t="s">
        <v>64</v>
      </c>
      <c r="N873" s="27" t="s">
        <v>68</v>
      </c>
      <c r="O873" s="27" t="s">
        <v>1911</v>
      </c>
      <c r="P873" s="27"/>
      <c r="Q873" s="27"/>
      <c r="R873" s="27"/>
      <c r="S873" s="27"/>
      <c r="T873" s="27" t="s">
        <v>1742</v>
      </c>
      <c r="U873" s="27" t="s">
        <v>56</v>
      </c>
      <c r="V873" s="27" t="s">
        <v>76</v>
      </c>
      <c r="W873" s="27" t="s">
        <v>68</v>
      </c>
      <c r="X873" s="27" t="s">
        <v>63</v>
      </c>
      <c r="Y873" s="27" t="s">
        <v>63</v>
      </c>
      <c r="Z873" s="27" t="s">
        <v>63</v>
      </c>
      <c r="AA873" s="27" t="s">
        <v>63</v>
      </c>
      <c r="AB873" s="27" t="s">
        <v>63</v>
      </c>
      <c r="AC873" s="27"/>
    </row>
    <row r="874" spans="1:29" ht="38.25">
      <c r="A874" s="27" t="s">
        <v>1912</v>
      </c>
      <c r="B874" s="27" t="s">
        <v>1855</v>
      </c>
      <c r="C874" s="27" t="s">
        <v>144</v>
      </c>
      <c r="D874" s="27" t="s">
        <v>1913</v>
      </c>
      <c r="E874" s="27" t="s">
        <v>58</v>
      </c>
      <c r="F874" s="27" t="s">
        <v>59</v>
      </c>
      <c r="G874" s="27" t="s">
        <v>197</v>
      </c>
      <c r="H874" s="27" t="s">
        <v>61</v>
      </c>
      <c r="I874" s="27" t="s">
        <v>62</v>
      </c>
      <c r="J874" s="27" t="s">
        <v>61</v>
      </c>
      <c r="K874" s="27" t="s">
        <v>63</v>
      </c>
      <c r="L874" s="27" t="s">
        <v>61</v>
      </c>
      <c r="M874" s="27" t="s">
        <v>64</v>
      </c>
      <c r="N874" s="27" t="s">
        <v>58</v>
      </c>
      <c r="O874" s="27" t="s">
        <v>1025</v>
      </c>
      <c r="P874" s="27"/>
      <c r="Q874" s="27"/>
      <c r="R874" s="27"/>
      <c r="S874" s="27"/>
      <c r="T874" s="27" t="s">
        <v>1742</v>
      </c>
      <c r="U874" s="27" t="s">
        <v>131</v>
      </c>
      <c r="V874" s="27" t="s">
        <v>76</v>
      </c>
      <c r="W874" s="27" t="s">
        <v>68</v>
      </c>
      <c r="X874" s="27" t="s">
        <v>63</v>
      </c>
      <c r="Y874" s="27" t="s">
        <v>63</v>
      </c>
      <c r="Z874" s="27" t="s">
        <v>63</v>
      </c>
      <c r="AA874" s="27" t="s">
        <v>63</v>
      </c>
      <c r="AB874" s="27" t="s">
        <v>63</v>
      </c>
      <c r="AC874" s="27"/>
    </row>
    <row r="875" spans="1:29" ht="51">
      <c r="A875" s="27" t="s">
        <v>1914</v>
      </c>
      <c r="B875" s="27" t="s">
        <v>1722</v>
      </c>
      <c r="C875" s="27" t="s">
        <v>56</v>
      </c>
      <c r="D875" s="27" t="s">
        <v>1915</v>
      </c>
      <c r="E875" s="27" t="s">
        <v>76</v>
      </c>
      <c r="F875" s="27" t="s">
        <v>59</v>
      </c>
      <c r="G875" s="27" t="s">
        <v>96</v>
      </c>
      <c r="H875" s="27" t="s">
        <v>61</v>
      </c>
      <c r="I875" s="27" t="s">
        <v>62</v>
      </c>
      <c r="J875" s="27" t="s">
        <v>61</v>
      </c>
      <c r="K875" s="27" t="s">
        <v>63</v>
      </c>
      <c r="L875" s="27" t="s">
        <v>61</v>
      </c>
      <c r="M875" s="27" t="s">
        <v>87</v>
      </c>
      <c r="N875" s="27"/>
      <c r="O875" s="27"/>
      <c r="P875" s="27"/>
      <c r="Q875" s="27"/>
      <c r="R875" s="27"/>
      <c r="S875" s="27"/>
      <c r="T875" s="27" t="s">
        <v>1752</v>
      </c>
      <c r="U875" s="27" t="s">
        <v>131</v>
      </c>
      <c r="V875" s="27" t="s">
        <v>76</v>
      </c>
      <c r="W875" s="27" t="s">
        <v>68</v>
      </c>
      <c r="X875" s="27" t="s">
        <v>69</v>
      </c>
      <c r="Y875" s="27" t="s">
        <v>401</v>
      </c>
      <c r="Z875" s="27" t="s">
        <v>71</v>
      </c>
      <c r="AA875" s="27" t="s">
        <v>72</v>
      </c>
      <c r="AB875" s="27" t="s">
        <v>73</v>
      </c>
      <c r="AC875" s="27"/>
    </row>
    <row r="876" spans="1:29" ht="63.75">
      <c r="A876" s="27" t="s">
        <v>1916</v>
      </c>
      <c r="B876" s="27" t="s">
        <v>1722</v>
      </c>
      <c r="C876" s="27" t="s">
        <v>56</v>
      </c>
      <c r="D876" s="27" t="s">
        <v>1917</v>
      </c>
      <c r="E876" s="27" t="s">
        <v>67</v>
      </c>
      <c r="F876" s="27" t="s">
        <v>59</v>
      </c>
      <c r="G876" s="27" t="s">
        <v>183</v>
      </c>
      <c r="H876" s="27" t="s">
        <v>61</v>
      </c>
      <c r="I876" s="27" t="s">
        <v>62</v>
      </c>
      <c r="J876" s="27" t="s">
        <v>61</v>
      </c>
      <c r="K876" s="27" t="s">
        <v>63</v>
      </c>
      <c r="L876" s="27" t="s">
        <v>61</v>
      </c>
      <c r="M876" s="27" t="s">
        <v>64</v>
      </c>
      <c r="N876" s="27" t="s">
        <v>58</v>
      </c>
      <c r="O876" s="27" t="s">
        <v>1025</v>
      </c>
      <c r="P876" s="27"/>
      <c r="Q876" s="27"/>
      <c r="R876" s="27"/>
      <c r="S876" s="27"/>
      <c r="T876" s="27" t="s">
        <v>1752</v>
      </c>
      <c r="U876" s="27" t="s">
        <v>131</v>
      </c>
      <c r="V876" s="27" t="s">
        <v>76</v>
      </c>
      <c r="W876" s="27" t="s">
        <v>68</v>
      </c>
      <c r="X876" s="27" t="s">
        <v>88</v>
      </c>
      <c r="Y876" s="27" t="s">
        <v>137</v>
      </c>
      <c r="Z876" s="27" t="s">
        <v>71</v>
      </c>
      <c r="AA876" s="27" t="s">
        <v>91</v>
      </c>
      <c r="AB876" s="27" t="s">
        <v>92</v>
      </c>
      <c r="AC876" s="27"/>
    </row>
    <row r="877" spans="1:29" ht="357">
      <c r="A877" s="27" t="s">
        <v>1918</v>
      </c>
      <c r="B877" s="27" t="s">
        <v>1737</v>
      </c>
      <c r="C877" s="27" t="s">
        <v>56</v>
      </c>
      <c r="D877" s="27" t="s">
        <v>1919</v>
      </c>
      <c r="E877" s="27" t="s">
        <v>58</v>
      </c>
      <c r="F877" s="27" t="s">
        <v>77</v>
      </c>
      <c r="G877" s="27" t="s">
        <v>96</v>
      </c>
      <c r="H877" s="27" t="s">
        <v>61</v>
      </c>
      <c r="I877" s="27" t="s">
        <v>62</v>
      </c>
      <c r="J877" s="27" t="s">
        <v>61</v>
      </c>
      <c r="K877" s="27" t="s">
        <v>63</v>
      </c>
      <c r="L877" s="27" t="s">
        <v>61</v>
      </c>
      <c r="M877" s="27" t="s">
        <v>79</v>
      </c>
      <c r="N877" s="27"/>
      <c r="O877" s="27"/>
      <c r="P877" s="27" t="s">
        <v>80</v>
      </c>
      <c r="Q877" s="27" t="s">
        <v>61</v>
      </c>
      <c r="R877" s="27"/>
      <c r="S877" s="27" t="s">
        <v>131</v>
      </c>
      <c r="T877" s="27" t="s">
        <v>1920</v>
      </c>
      <c r="U877" s="27" t="s">
        <v>131</v>
      </c>
      <c r="V877" s="27" t="s">
        <v>82</v>
      </c>
      <c r="W877" s="27" t="s">
        <v>76</v>
      </c>
      <c r="X877" s="27" t="s">
        <v>63</v>
      </c>
      <c r="Y877" s="27" t="s">
        <v>63</v>
      </c>
      <c r="Z877" s="27" t="s">
        <v>63</v>
      </c>
      <c r="AA877" s="27" t="s">
        <v>63</v>
      </c>
      <c r="AB877" s="27" t="s">
        <v>73</v>
      </c>
      <c r="AC877" s="27"/>
    </row>
    <row r="878" spans="1:29" ht="242.25">
      <c r="A878" s="27" t="s">
        <v>1921</v>
      </c>
      <c r="B878" s="27" t="s">
        <v>1737</v>
      </c>
      <c r="C878" s="27" t="s">
        <v>56</v>
      </c>
      <c r="D878" s="27" t="s">
        <v>1922</v>
      </c>
      <c r="E878" s="27" t="s">
        <v>83</v>
      </c>
      <c r="F878" s="27" t="s">
        <v>59</v>
      </c>
      <c r="G878" s="27" t="s">
        <v>167</v>
      </c>
      <c r="H878" s="27" t="s">
        <v>61</v>
      </c>
      <c r="I878" s="27" t="s">
        <v>62</v>
      </c>
      <c r="J878" s="27" t="s">
        <v>61</v>
      </c>
      <c r="K878" s="27" t="s">
        <v>63</v>
      </c>
      <c r="L878" s="27" t="s">
        <v>61</v>
      </c>
      <c r="M878" s="27" t="s">
        <v>64</v>
      </c>
      <c r="N878" s="27" t="s">
        <v>567</v>
      </c>
      <c r="O878" s="27" t="s">
        <v>1923</v>
      </c>
      <c r="P878" s="27"/>
      <c r="Q878" s="27"/>
      <c r="R878" s="27"/>
      <c r="S878" s="27"/>
      <c r="T878" s="27" t="s">
        <v>1815</v>
      </c>
      <c r="U878" s="27" t="s">
        <v>56</v>
      </c>
      <c r="V878" s="27" t="s">
        <v>83</v>
      </c>
      <c r="W878" s="27" t="s">
        <v>68</v>
      </c>
      <c r="X878" s="27" t="s">
        <v>88</v>
      </c>
      <c r="Y878" s="27" t="s">
        <v>488</v>
      </c>
      <c r="Z878" s="27" t="s">
        <v>439</v>
      </c>
      <c r="AA878" s="27" t="s">
        <v>72</v>
      </c>
      <c r="AB878" s="27" t="s">
        <v>73</v>
      </c>
      <c r="AC878" s="27"/>
    </row>
    <row r="879" spans="1:29" ht="280.5">
      <c r="A879" s="27" t="s">
        <v>1924</v>
      </c>
      <c r="B879" s="27" t="s">
        <v>1737</v>
      </c>
      <c r="C879" s="27" t="s">
        <v>56</v>
      </c>
      <c r="D879" s="27" t="s">
        <v>1925</v>
      </c>
      <c r="E879" s="27" t="s">
        <v>209</v>
      </c>
      <c r="F879" s="27" t="s">
        <v>59</v>
      </c>
      <c r="G879" s="27" t="s">
        <v>347</v>
      </c>
      <c r="H879" s="27" t="s">
        <v>61</v>
      </c>
      <c r="I879" s="27" t="s">
        <v>62</v>
      </c>
      <c r="J879" s="27" t="s">
        <v>61</v>
      </c>
      <c r="K879" s="27" t="s">
        <v>63</v>
      </c>
      <c r="L879" s="27" t="s">
        <v>61</v>
      </c>
      <c r="M879" s="27" t="s">
        <v>64</v>
      </c>
      <c r="N879" s="27" t="s">
        <v>58</v>
      </c>
      <c r="O879" s="27" t="s">
        <v>147</v>
      </c>
      <c r="P879" s="27"/>
      <c r="Q879" s="27"/>
      <c r="R879" s="27"/>
      <c r="S879" s="27"/>
      <c r="T879" s="27" t="s">
        <v>1752</v>
      </c>
      <c r="U879" s="27" t="s">
        <v>131</v>
      </c>
      <c r="V879" s="27" t="s">
        <v>68</v>
      </c>
      <c r="W879" s="27" t="s">
        <v>68</v>
      </c>
      <c r="X879" s="27" t="s">
        <v>88</v>
      </c>
      <c r="Y879" s="27" t="s">
        <v>397</v>
      </c>
      <c r="Z879" s="27" t="s">
        <v>304</v>
      </c>
      <c r="AA879" s="27" t="s">
        <v>91</v>
      </c>
      <c r="AB879" s="27" t="s">
        <v>73</v>
      </c>
      <c r="AC879" s="27"/>
    </row>
    <row r="880" spans="1:29" ht="38.25">
      <c r="A880" s="27" t="s">
        <v>1926</v>
      </c>
      <c r="B880" s="27" t="s">
        <v>1737</v>
      </c>
      <c r="C880" s="27" t="s">
        <v>56</v>
      </c>
      <c r="D880" s="27" t="s">
        <v>1927</v>
      </c>
      <c r="E880" s="27" t="s">
        <v>58</v>
      </c>
      <c r="F880" s="27" t="s">
        <v>77</v>
      </c>
      <c r="G880" s="27" t="s">
        <v>96</v>
      </c>
      <c r="H880" s="27" t="s">
        <v>61</v>
      </c>
      <c r="I880" s="27" t="s">
        <v>62</v>
      </c>
      <c r="J880" s="27" t="s">
        <v>61</v>
      </c>
      <c r="K880" s="27" t="s">
        <v>63</v>
      </c>
      <c r="L880" s="27" t="s">
        <v>61</v>
      </c>
      <c r="M880" s="27" t="s">
        <v>79</v>
      </c>
      <c r="N880" s="27"/>
      <c r="O880" s="27"/>
      <c r="P880" s="27" t="s">
        <v>80</v>
      </c>
      <c r="Q880" s="27" t="s">
        <v>61</v>
      </c>
      <c r="R880" s="27"/>
      <c r="S880" s="27" t="s">
        <v>56</v>
      </c>
      <c r="T880" s="27" t="s">
        <v>1920</v>
      </c>
      <c r="U880" s="27" t="s">
        <v>56</v>
      </c>
      <c r="V880" s="27" t="s">
        <v>82</v>
      </c>
      <c r="W880" s="27" t="s">
        <v>76</v>
      </c>
      <c r="X880" s="27" t="s">
        <v>63</v>
      </c>
      <c r="Y880" s="27" t="s">
        <v>63</v>
      </c>
      <c r="Z880" s="27" t="s">
        <v>63</v>
      </c>
      <c r="AA880" s="27" t="s">
        <v>63</v>
      </c>
      <c r="AB880" s="27" t="s">
        <v>63</v>
      </c>
      <c r="AC880" s="27"/>
    </row>
    <row r="881" spans="1:29" ht="25.5">
      <c r="A881" s="27" t="s">
        <v>1928</v>
      </c>
      <c r="B881" s="27" t="s">
        <v>1737</v>
      </c>
      <c r="C881" s="27" t="s">
        <v>144</v>
      </c>
      <c r="D881" s="27" t="s">
        <v>575</v>
      </c>
      <c r="E881" s="27" t="s">
        <v>68</v>
      </c>
      <c r="F881" s="27" t="s">
        <v>59</v>
      </c>
      <c r="G881" s="27" t="s">
        <v>167</v>
      </c>
      <c r="H881" s="27" t="s">
        <v>61</v>
      </c>
      <c r="I881" s="27" t="s">
        <v>62</v>
      </c>
      <c r="J881" s="27" t="s">
        <v>61</v>
      </c>
      <c r="K881" s="27" t="s">
        <v>63</v>
      </c>
      <c r="L881" s="27" t="s">
        <v>61</v>
      </c>
      <c r="M881" s="27" t="s">
        <v>64</v>
      </c>
      <c r="N881" s="27" t="s">
        <v>58</v>
      </c>
      <c r="O881" s="27" t="s">
        <v>147</v>
      </c>
      <c r="P881" s="27"/>
      <c r="Q881" s="27"/>
      <c r="R881" s="27"/>
      <c r="S881" s="27"/>
      <c r="T881" s="27" t="s">
        <v>1737</v>
      </c>
      <c r="U881" s="27" t="s">
        <v>131</v>
      </c>
      <c r="V881" s="27" t="s">
        <v>212</v>
      </c>
      <c r="W881" s="27" t="s">
        <v>68</v>
      </c>
      <c r="X881" s="27" t="s">
        <v>63</v>
      </c>
      <c r="Y881" s="27" t="s">
        <v>63</v>
      </c>
      <c r="Z881" s="27" t="s">
        <v>63</v>
      </c>
      <c r="AA881" s="27" t="s">
        <v>63</v>
      </c>
      <c r="AB881" s="27" t="s">
        <v>63</v>
      </c>
      <c r="AC881" s="27"/>
    </row>
    <row r="882" spans="1:29" ht="140.25">
      <c r="A882" s="27" t="s">
        <v>1929</v>
      </c>
      <c r="B882" s="27" t="s">
        <v>1742</v>
      </c>
      <c r="C882" s="27" t="s">
        <v>56</v>
      </c>
      <c r="D882" s="27" t="s">
        <v>1930</v>
      </c>
      <c r="E882" s="27" t="s">
        <v>68</v>
      </c>
      <c r="F882" s="27" t="s">
        <v>59</v>
      </c>
      <c r="G882" s="27" t="s">
        <v>161</v>
      </c>
      <c r="H882" s="27" t="s">
        <v>61</v>
      </c>
      <c r="I882" s="27" t="s">
        <v>62</v>
      </c>
      <c r="J882" s="27" t="s">
        <v>61</v>
      </c>
      <c r="K882" s="27" t="s">
        <v>63</v>
      </c>
      <c r="L882" s="27" t="s">
        <v>61</v>
      </c>
      <c r="M882" s="27" t="s">
        <v>64</v>
      </c>
      <c r="N882" s="27" t="s">
        <v>58</v>
      </c>
      <c r="O882" s="27" t="s">
        <v>1563</v>
      </c>
      <c r="P882" s="27"/>
      <c r="Q882" s="27"/>
      <c r="R882" s="27"/>
      <c r="S882" s="27"/>
      <c r="T882" s="27" t="s">
        <v>1756</v>
      </c>
      <c r="U882" s="27" t="s">
        <v>56</v>
      </c>
      <c r="V882" s="27" t="s">
        <v>83</v>
      </c>
      <c r="W882" s="27" t="s">
        <v>68</v>
      </c>
      <c r="X882" s="27" t="s">
        <v>88</v>
      </c>
      <c r="Y882" s="27" t="s">
        <v>253</v>
      </c>
      <c r="Z882" s="27" t="s">
        <v>90</v>
      </c>
      <c r="AA882" s="27" t="s">
        <v>72</v>
      </c>
      <c r="AB882" s="27" t="s">
        <v>63</v>
      </c>
      <c r="AC882" s="27"/>
    </row>
    <row r="883" spans="1:29" ht="63.75">
      <c r="A883" s="27" t="s">
        <v>1931</v>
      </c>
      <c r="B883" s="27" t="s">
        <v>1742</v>
      </c>
      <c r="C883" s="27" t="s">
        <v>56</v>
      </c>
      <c r="D883" s="27" t="s">
        <v>1932</v>
      </c>
      <c r="E883" s="27" t="s">
        <v>83</v>
      </c>
      <c r="F883" s="27" t="s">
        <v>59</v>
      </c>
      <c r="G883" s="27" t="s">
        <v>96</v>
      </c>
      <c r="H883" s="27" t="s">
        <v>61</v>
      </c>
      <c r="I883" s="27" t="s">
        <v>62</v>
      </c>
      <c r="J883" s="27" t="s">
        <v>61</v>
      </c>
      <c r="K883" s="27" t="s">
        <v>63</v>
      </c>
      <c r="L883" s="27" t="s">
        <v>61</v>
      </c>
      <c r="M883" s="27" t="s">
        <v>64</v>
      </c>
      <c r="N883" s="27" t="s">
        <v>58</v>
      </c>
      <c r="O883" s="27" t="s">
        <v>467</v>
      </c>
      <c r="P883" s="27"/>
      <c r="Q883" s="27"/>
      <c r="R883" s="27"/>
      <c r="S883" s="27"/>
      <c r="T883" s="27" t="s">
        <v>1756</v>
      </c>
      <c r="U883" s="27" t="s">
        <v>56</v>
      </c>
      <c r="V883" s="27" t="s">
        <v>83</v>
      </c>
      <c r="W883" s="27" t="s">
        <v>68</v>
      </c>
      <c r="X883" s="27" t="s">
        <v>69</v>
      </c>
      <c r="Y883" s="27" t="s">
        <v>537</v>
      </c>
      <c r="Z883" s="27" t="s">
        <v>175</v>
      </c>
      <c r="AA883" s="27" t="s">
        <v>91</v>
      </c>
      <c r="AB883" s="27" t="s">
        <v>73</v>
      </c>
      <c r="AC883" s="27"/>
    </row>
    <row r="884" spans="1:29" ht="178.5">
      <c r="A884" s="27" t="s">
        <v>1933</v>
      </c>
      <c r="B884" s="27" t="s">
        <v>1742</v>
      </c>
      <c r="C884" s="27" t="s">
        <v>56</v>
      </c>
      <c r="D884" s="27" t="s">
        <v>1934</v>
      </c>
      <c r="E884" s="27" t="s">
        <v>58</v>
      </c>
      <c r="F884" s="27" t="s">
        <v>153</v>
      </c>
      <c r="G884" s="27" t="s">
        <v>96</v>
      </c>
      <c r="H884" s="27" t="s">
        <v>61</v>
      </c>
      <c r="I884" s="27" t="s">
        <v>62</v>
      </c>
      <c r="J884" s="27" t="s">
        <v>61</v>
      </c>
      <c r="K884" s="27" t="s">
        <v>63</v>
      </c>
      <c r="L884" s="27" t="s">
        <v>104</v>
      </c>
      <c r="M884" s="27" t="s">
        <v>79</v>
      </c>
      <c r="N884" s="27"/>
      <c r="O884" s="27"/>
      <c r="P884" s="27" t="s">
        <v>80</v>
      </c>
      <c r="Q884" s="27" t="s">
        <v>61</v>
      </c>
      <c r="R884" s="27"/>
      <c r="S884" s="27" t="s">
        <v>56</v>
      </c>
      <c r="T884" s="27" t="s">
        <v>1935</v>
      </c>
      <c r="U884" s="27" t="s">
        <v>56</v>
      </c>
      <c r="V884" s="27" t="s">
        <v>371</v>
      </c>
      <c r="W884" s="27" t="s">
        <v>76</v>
      </c>
      <c r="X884" s="27" t="s">
        <v>88</v>
      </c>
      <c r="Y884" s="27" t="s">
        <v>63</v>
      </c>
      <c r="Z884" s="27" t="s">
        <v>100</v>
      </c>
      <c r="AA884" s="27" t="s">
        <v>91</v>
      </c>
      <c r="AB884" s="27" t="s">
        <v>73</v>
      </c>
      <c r="AC884" s="27"/>
    </row>
    <row r="885" spans="1:29" ht="38.25">
      <c r="A885" s="27" t="s">
        <v>1936</v>
      </c>
      <c r="B885" s="27" t="s">
        <v>1742</v>
      </c>
      <c r="C885" s="27" t="s">
        <v>56</v>
      </c>
      <c r="D885" s="27" t="s">
        <v>1937</v>
      </c>
      <c r="E885" s="27" t="s">
        <v>58</v>
      </c>
      <c r="F885" s="27" t="s">
        <v>1938</v>
      </c>
      <c r="G885" s="27" t="s">
        <v>96</v>
      </c>
      <c r="H885" s="27" t="s">
        <v>61</v>
      </c>
      <c r="I885" s="27" t="s">
        <v>62</v>
      </c>
      <c r="J885" s="27" t="s">
        <v>61</v>
      </c>
      <c r="K885" s="27" t="s">
        <v>63</v>
      </c>
      <c r="L885" s="27" t="s">
        <v>61</v>
      </c>
      <c r="M885" s="27" t="s">
        <v>413</v>
      </c>
      <c r="N885" s="27"/>
      <c r="O885" s="27"/>
      <c r="P885" s="27"/>
      <c r="Q885" s="27"/>
      <c r="R885" s="27"/>
      <c r="S885" s="27"/>
      <c r="T885" s="27" t="s">
        <v>1939</v>
      </c>
      <c r="U885" s="27" t="s">
        <v>56</v>
      </c>
      <c r="V885" s="27" t="s">
        <v>82</v>
      </c>
      <c r="W885" s="27" t="s">
        <v>154</v>
      </c>
      <c r="X885" s="27" t="s">
        <v>88</v>
      </c>
      <c r="Y885" s="27" t="s">
        <v>63</v>
      </c>
      <c r="Z885" s="27" t="s">
        <v>63</v>
      </c>
      <c r="AA885" s="27" t="s">
        <v>63</v>
      </c>
      <c r="AB885" s="27" t="s">
        <v>73</v>
      </c>
      <c r="AC885" s="27"/>
    </row>
    <row r="886" spans="1:29" ht="51">
      <c r="A886" s="27" t="s">
        <v>1940</v>
      </c>
      <c r="B886" s="27" t="s">
        <v>1742</v>
      </c>
      <c r="C886" s="27" t="s">
        <v>56</v>
      </c>
      <c r="D886" s="27" t="s">
        <v>1941</v>
      </c>
      <c r="E886" s="27" t="s">
        <v>83</v>
      </c>
      <c r="F886" s="27" t="s">
        <v>59</v>
      </c>
      <c r="G886" s="27" t="s">
        <v>96</v>
      </c>
      <c r="H886" s="27" t="s">
        <v>61</v>
      </c>
      <c r="I886" s="27" t="s">
        <v>62</v>
      </c>
      <c r="J886" s="27" t="s">
        <v>61</v>
      </c>
      <c r="K886" s="27" t="s">
        <v>63</v>
      </c>
      <c r="L886" s="27" t="s">
        <v>61</v>
      </c>
      <c r="M886" s="27" t="s">
        <v>64</v>
      </c>
      <c r="N886" s="27" t="s">
        <v>58</v>
      </c>
      <c r="O886" s="27" t="s">
        <v>233</v>
      </c>
      <c r="P886" s="27"/>
      <c r="Q886" s="27"/>
      <c r="R886" s="27"/>
      <c r="S886" s="27"/>
      <c r="T886" s="27" t="s">
        <v>1891</v>
      </c>
      <c r="U886" s="27" t="s">
        <v>56</v>
      </c>
      <c r="V886" s="27" t="s">
        <v>76</v>
      </c>
      <c r="W886" s="27" t="s">
        <v>68</v>
      </c>
      <c r="X886" s="27" t="s">
        <v>88</v>
      </c>
      <c r="Y886" s="27" t="s">
        <v>817</v>
      </c>
      <c r="Z886" s="27" t="s">
        <v>175</v>
      </c>
      <c r="AA886" s="27" t="s">
        <v>132</v>
      </c>
      <c r="AB886" s="27" t="s">
        <v>73</v>
      </c>
      <c r="AC886" s="27"/>
    </row>
    <row r="887" spans="1:29" ht="114.75">
      <c r="A887" s="27" t="s">
        <v>1942</v>
      </c>
      <c r="B887" s="27" t="s">
        <v>1752</v>
      </c>
      <c r="C887" s="27" t="s">
        <v>56</v>
      </c>
      <c r="D887" s="27" t="s">
        <v>1943</v>
      </c>
      <c r="E887" s="27" t="s">
        <v>95</v>
      </c>
      <c r="F887" s="27" t="s">
        <v>59</v>
      </c>
      <c r="G887" s="27" t="s">
        <v>96</v>
      </c>
      <c r="H887" s="27" t="s">
        <v>61</v>
      </c>
      <c r="I887" s="27" t="s">
        <v>62</v>
      </c>
      <c r="J887" s="27" t="s">
        <v>61</v>
      </c>
      <c r="K887" s="27" t="s">
        <v>63</v>
      </c>
      <c r="L887" s="27" t="s">
        <v>61</v>
      </c>
      <c r="M887" s="27" t="s">
        <v>64</v>
      </c>
      <c r="N887" s="27" t="s">
        <v>58</v>
      </c>
      <c r="O887" s="27" t="s">
        <v>202</v>
      </c>
      <c r="P887" s="27"/>
      <c r="Q887" s="27"/>
      <c r="R887" s="27"/>
      <c r="S887" s="27"/>
      <c r="T887" s="27" t="s">
        <v>1756</v>
      </c>
      <c r="U887" s="27" t="s">
        <v>56</v>
      </c>
      <c r="V887" s="27" t="s">
        <v>68</v>
      </c>
      <c r="W887" s="27" t="s">
        <v>68</v>
      </c>
      <c r="X887" s="27" t="s">
        <v>88</v>
      </c>
      <c r="Y887" s="27" t="s">
        <v>174</v>
      </c>
      <c r="Z887" s="27" t="s">
        <v>90</v>
      </c>
      <c r="AA887" s="27" t="s">
        <v>91</v>
      </c>
      <c r="AB887" s="27" t="s">
        <v>63</v>
      </c>
      <c r="AC887" s="27"/>
    </row>
    <row r="888" spans="1:29" ht="51">
      <c r="A888" s="27" t="s">
        <v>1944</v>
      </c>
      <c r="B888" s="27" t="s">
        <v>1752</v>
      </c>
      <c r="C888" s="27" t="s">
        <v>56</v>
      </c>
      <c r="D888" s="27" t="s">
        <v>1945</v>
      </c>
      <c r="E888" s="27" t="s">
        <v>58</v>
      </c>
      <c r="F888" s="27" t="s">
        <v>59</v>
      </c>
      <c r="G888" s="27" t="s">
        <v>219</v>
      </c>
      <c r="H888" s="27" t="s">
        <v>61</v>
      </c>
      <c r="I888" s="27" t="s">
        <v>62</v>
      </c>
      <c r="J888" s="27" t="s">
        <v>61</v>
      </c>
      <c r="K888" s="27" t="s">
        <v>63</v>
      </c>
      <c r="L888" s="27" t="s">
        <v>61</v>
      </c>
      <c r="M888" s="27" t="s">
        <v>79</v>
      </c>
      <c r="N888" s="27"/>
      <c r="O888" s="27"/>
      <c r="P888" s="27" t="s">
        <v>80</v>
      </c>
      <c r="Q888" s="27" t="s">
        <v>61</v>
      </c>
      <c r="R888" s="27"/>
      <c r="S888" s="27" t="s">
        <v>56</v>
      </c>
      <c r="T888" s="27" t="s">
        <v>1939</v>
      </c>
      <c r="U888" s="27" t="s">
        <v>56</v>
      </c>
      <c r="V888" s="27" t="s">
        <v>154</v>
      </c>
      <c r="W888" s="27" t="s">
        <v>76</v>
      </c>
      <c r="X888" s="27" t="s">
        <v>88</v>
      </c>
      <c r="Y888" s="27" t="s">
        <v>206</v>
      </c>
      <c r="Z888" s="27" t="s">
        <v>71</v>
      </c>
      <c r="AA888" s="27" t="s">
        <v>91</v>
      </c>
      <c r="AB888" s="27" t="s">
        <v>73</v>
      </c>
      <c r="AC888" s="27"/>
    </row>
    <row r="889" spans="1:29" ht="409.5">
      <c r="A889" s="27" t="s">
        <v>1946</v>
      </c>
      <c r="B889" s="27" t="s">
        <v>1815</v>
      </c>
      <c r="C889" s="27" t="s">
        <v>56</v>
      </c>
      <c r="D889" s="27" t="s">
        <v>1947</v>
      </c>
      <c r="E889" s="27" t="s">
        <v>106</v>
      </c>
      <c r="F889" s="27" t="s">
        <v>77</v>
      </c>
      <c r="G889" s="27" t="s">
        <v>96</v>
      </c>
      <c r="H889" s="27" t="s">
        <v>61</v>
      </c>
      <c r="I889" s="27" t="s">
        <v>62</v>
      </c>
      <c r="J889" s="27" t="s">
        <v>61</v>
      </c>
      <c r="K889" s="27" t="s">
        <v>63</v>
      </c>
      <c r="L889" s="27" t="s">
        <v>61</v>
      </c>
      <c r="M889" s="27" t="s">
        <v>79</v>
      </c>
      <c r="N889" s="27"/>
      <c r="O889" s="27"/>
      <c r="P889" s="27" t="s">
        <v>80</v>
      </c>
      <c r="Q889" s="27" t="s">
        <v>61</v>
      </c>
      <c r="R889" s="27"/>
      <c r="S889" s="27" t="s">
        <v>56</v>
      </c>
      <c r="T889" s="27" t="s">
        <v>1948</v>
      </c>
      <c r="U889" s="27" t="s">
        <v>56</v>
      </c>
      <c r="V889" s="27" t="s">
        <v>68</v>
      </c>
      <c r="W889" s="27" t="s">
        <v>106</v>
      </c>
      <c r="X889" s="27" t="s">
        <v>88</v>
      </c>
      <c r="Y889" s="27" t="s">
        <v>758</v>
      </c>
      <c r="Z889" s="27" t="s">
        <v>186</v>
      </c>
      <c r="AA889" s="27" t="s">
        <v>72</v>
      </c>
      <c r="AB889" s="27" t="s">
        <v>73</v>
      </c>
      <c r="AC889" s="27"/>
    </row>
    <row r="890" spans="1:29" ht="409.5">
      <c r="A890" s="27" t="s">
        <v>1949</v>
      </c>
      <c r="B890" s="27" t="s">
        <v>1815</v>
      </c>
      <c r="C890" s="27" t="s">
        <v>56</v>
      </c>
      <c r="D890" s="27" t="s">
        <v>1950</v>
      </c>
      <c r="E890" s="27" t="s">
        <v>206</v>
      </c>
      <c r="F890" s="27" t="s">
        <v>77</v>
      </c>
      <c r="G890" s="27" t="s">
        <v>96</v>
      </c>
      <c r="H890" s="27" t="s">
        <v>61</v>
      </c>
      <c r="I890" s="27" t="s">
        <v>62</v>
      </c>
      <c r="J890" s="27" t="s">
        <v>61</v>
      </c>
      <c r="K890" s="27" t="s">
        <v>63</v>
      </c>
      <c r="L890" s="27" t="s">
        <v>104</v>
      </c>
      <c r="M890" s="27" t="s">
        <v>79</v>
      </c>
      <c r="N890" s="27"/>
      <c r="O890" s="27"/>
      <c r="P890" s="27" t="s">
        <v>80</v>
      </c>
      <c r="Q890" s="27" t="s">
        <v>61</v>
      </c>
      <c r="R890" s="27"/>
      <c r="S890" s="27" t="s">
        <v>56</v>
      </c>
      <c r="T890" s="27" t="s">
        <v>1951</v>
      </c>
      <c r="U890" s="27" t="s">
        <v>56</v>
      </c>
      <c r="V890" s="27" t="s">
        <v>166</v>
      </c>
      <c r="W890" s="27" t="s">
        <v>311</v>
      </c>
      <c r="X890" s="27" t="s">
        <v>63</v>
      </c>
      <c r="Y890" s="27" t="s">
        <v>63</v>
      </c>
      <c r="Z890" s="27" t="s">
        <v>63</v>
      </c>
      <c r="AA890" s="27" t="s">
        <v>63</v>
      </c>
      <c r="AB890" s="27" t="s">
        <v>63</v>
      </c>
      <c r="AC890" s="27"/>
    </row>
    <row r="891" spans="1:29" ht="409.5">
      <c r="A891" s="27" t="s">
        <v>1952</v>
      </c>
      <c r="B891" s="27" t="s">
        <v>1815</v>
      </c>
      <c r="C891" s="27" t="s">
        <v>56</v>
      </c>
      <c r="D891" s="27" t="s">
        <v>1953</v>
      </c>
      <c r="E891" s="27" t="s">
        <v>76</v>
      </c>
      <c r="F891" s="27" t="s">
        <v>1954</v>
      </c>
      <c r="G891" s="27" t="s">
        <v>96</v>
      </c>
      <c r="H891" s="27" t="s">
        <v>61</v>
      </c>
      <c r="I891" s="27" t="s">
        <v>62</v>
      </c>
      <c r="J891" s="27" t="s">
        <v>61</v>
      </c>
      <c r="K891" s="27" t="s">
        <v>63</v>
      </c>
      <c r="L891" s="27" t="s">
        <v>61</v>
      </c>
      <c r="M891" s="27" t="s">
        <v>79</v>
      </c>
      <c r="N891" s="27"/>
      <c r="O891" s="27"/>
      <c r="P891" s="27" t="s">
        <v>80</v>
      </c>
      <c r="Q891" s="27" t="s">
        <v>61</v>
      </c>
      <c r="R891" s="27"/>
      <c r="S891" s="27" t="s">
        <v>56</v>
      </c>
      <c r="T891" s="27" t="s">
        <v>1756</v>
      </c>
      <c r="U891" s="27" t="s">
        <v>56</v>
      </c>
      <c r="V891" s="27" t="s">
        <v>58</v>
      </c>
      <c r="W891" s="27" t="s">
        <v>58</v>
      </c>
      <c r="X891" s="27"/>
      <c r="Y891" s="27"/>
      <c r="Z891" s="27"/>
      <c r="AA891" s="27"/>
      <c r="AB891" s="27"/>
      <c r="AC891" s="27"/>
    </row>
    <row r="892" spans="1:29" ht="51">
      <c r="A892" s="27" t="s">
        <v>1955</v>
      </c>
      <c r="B892" s="27" t="s">
        <v>1815</v>
      </c>
      <c r="C892" s="27" t="s">
        <v>56</v>
      </c>
      <c r="D892" s="27" t="s">
        <v>1956</v>
      </c>
      <c r="E892" s="27" t="s">
        <v>68</v>
      </c>
      <c r="F892" s="27" t="s">
        <v>59</v>
      </c>
      <c r="G892" s="27" t="s">
        <v>129</v>
      </c>
      <c r="H892" s="27" t="s">
        <v>61</v>
      </c>
      <c r="I892" s="27" t="s">
        <v>62</v>
      </c>
      <c r="J892" s="27" t="s">
        <v>61</v>
      </c>
      <c r="K892" s="27" t="s">
        <v>63</v>
      </c>
      <c r="L892" s="27" t="s">
        <v>61</v>
      </c>
      <c r="M892" s="27" t="s">
        <v>87</v>
      </c>
      <c r="N892" s="27"/>
      <c r="O892" s="27"/>
      <c r="P892" s="27"/>
      <c r="Q892" s="27"/>
      <c r="R892" s="27"/>
      <c r="S892" s="27"/>
      <c r="T892" s="27" t="s">
        <v>1906</v>
      </c>
      <c r="U892" s="27" t="s">
        <v>56</v>
      </c>
      <c r="V892" s="27" t="s">
        <v>76</v>
      </c>
      <c r="W892" s="27" t="s">
        <v>68</v>
      </c>
      <c r="X892" s="27" t="s">
        <v>69</v>
      </c>
      <c r="Y892" s="27" t="s">
        <v>643</v>
      </c>
      <c r="Z892" s="27" t="s">
        <v>175</v>
      </c>
      <c r="AA892" s="27" t="s">
        <v>132</v>
      </c>
      <c r="AB892" s="27" t="s">
        <v>73</v>
      </c>
      <c r="AC892" s="27"/>
    </row>
    <row r="893" spans="1:29" ht="409.5">
      <c r="A893" s="27" t="s">
        <v>1957</v>
      </c>
      <c r="B893" s="27" t="s">
        <v>1756</v>
      </c>
      <c r="C893" s="27" t="s">
        <v>56</v>
      </c>
      <c r="D893" s="27" t="s">
        <v>1958</v>
      </c>
      <c r="E893" s="27" t="s">
        <v>67</v>
      </c>
      <c r="F893" s="27" t="s">
        <v>189</v>
      </c>
      <c r="G893" s="27" t="s">
        <v>96</v>
      </c>
      <c r="H893" s="27" t="s">
        <v>61</v>
      </c>
      <c r="I893" s="27" t="s">
        <v>62</v>
      </c>
      <c r="J893" s="27" t="s">
        <v>61</v>
      </c>
      <c r="K893" s="27" t="s">
        <v>63</v>
      </c>
      <c r="L893" s="27" t="s">
        <v>1489</v>
      </c>
      <c r="M893" s="27" t="s">
        <v>215</v>
      </c>
      <c r="N893" s="27"/>
      <c r="O893" s="27"/>
      <c r="P893" s="27"/>
      <c r="Q893" s="27"/>
      <c r="R893" s="27"/>
      <c r="S893" s="27"/>
      <c r="T893" s="27" t="s">
        <v>1959</v>
      </c>
      <c r="U893" s="27" t="s">
        <v>56</v>
      </c>
      <c r="V893" s="27" t="s">
        <v>166</v>
      </c>
      <c r="W893" s="27" t="s">
        <v>95</v>
      </c>
      <c r="X893" s="27" t="s">
        <v>88</v>
      </c>
      <c r="Y893" s="27" t="s">
        <v>567</v>
      </c>
      <c r="Z893" s="27" t="s">
        <v>71</v>
      </c>
      <c r="AA893" s="27" t="s">
        <v>132</v>
      </c>
      <c r="AB893" s="27" t="s">
        <v>63</v>
      </c>
      <c r="AC893" s="27"/>
    </row>
    <row r="894" spans="1:29" ht="76.5">
      <c r="A894" s="27" t="s">
        <v>1960</v>
      </c>
      <c r="B894" s="27" t="s">
        <v>1756</v>
      </c>
      <c r="C894" s="27" t="s">
        <v>56</v>
      </c>
      <c r="D894" s="27" t="s">
        <v>1961</v>
      </c>
      <c r="E894" s="27" t="s">
        <v>68</v>
      </c>
      <c r="F894" s="27" t="s">
        <v>77</v>
      </c>
      <c r="G894" s="27" t="s">
        <v>570</v>
      </c>
      <c r="H894" s="27" t="s">
        <v>61</v>
      </c>
      <c r="I894" s="27" t="s">
        <v>62</v>
      </c>
      <c r="J894" s="27" t="s">
        <v>61</v>
      </c>
      <c r="K894" s="27" t="s">
        <v>63</v>
      </c>
      <c r="L894" s="27" t="s">
        <v>61</v>
      </c>
      <c r="M894" s="27" t="s">
        <v>79</v>
      </c>
      <c r="N894" s="27"/>
      <c r="O894" s="27"/>
      <c r="P894" s="27" t="s">
        <v>80</v>
      </c>
      <c r="Q894" s="27" t="s">
        <v>61</v>
      </c>
      <c r="R894" s="27"/>
      <c r="S894" s="27" t="s">
        <v>56</v>
      </c>
      <c r="T894" s="27" t="s">
        <v>1962</v>
      </c>
      <c r="U894" s="27" t="s">
        <v>56</v>
      </c>
      <c r="V894" s="27" t="s">
        <v>76</v>
      </c>
      <c r="W894" s="27" t="s">
        <v>76</v>
      </c>
      <c r="X894" s="27" t="s">
        <v>88</v>
      </c>
      <c r="Y894" s="27" t="s">
        <v>63</v>
      </c>
      <c r="Z894" s="27" t="s">
        <v>63</v>
      </c>
      <c r="AA894" s="27" t="s">
        <v>63</v>
      </c>
      <c r="AB894" s="27" t="s">
        <v>63</v>
      </c>
      <c r="AC894" s="27"/>
    </row>
    <row r="895" spans="1:29" ht="63.75">
      <c r="A895" s="27" t="s">
        <v>1963</v>
      </c>
      <c r="B895" s="27" t="s">
        <v>1756</v>
      </c>
      <c r="C895" s="27" t="s">
        <v>56</v>
      </c>
      <c r="D895" s="27" t="s">
        <v>1964</v>
      </c>
      <c r="E895" s="27" t="s">
        <v>83</v>
      </c>
      <c r="F895" s="27" t="s">
        <v>59</v>
      </c>
      <c r="G895" s="27" t="s">
        <v>78</v>
      </c>
      <c r="H895" s="27" t="s">
        <v>61</v>
      </c>
      <c r="I895" s="27" t="s">
        <v>62</v>
      </c>
      <c r="J895" s="27" t="s">
        <v>61</v>
      </c>
      <c r="K895" s="27" t="s">
        <v>63</v>
      </c>
      <c r="L895" s="27" t="s">
        <v>61</v>
      </c>
      <c r="M895" s="27" t="s">
        <v>87</v>
      </c>
      <c r="N895" s="27"/>
      <c r="O895" s="27"/>
      <c r="P895" s="27"/>
      <c r="Q895" s="27"/>
      <c r="R895" s="27"/>
      <c r="S895" s="27"/>
      <c r="T895" s="27" t="s">
        <v>1962</v>
      </c>
      <c r="U895" s="27" t="s">
        <v>131</v>
      </c>
      <c r="V895" s="27" t="s">
        <v>76</v>
      </c>
      <c r="W895" s="27" t="s">
        <v>68</v>
      </c>
      <c r="X895" s="27" t="s">
        <v>69</v>
      </c>
      <c r="Y895" s="27" t="s">
        <v>438</v>
      </c>
      <c r="Z895" s="27" t="s">
        <v>175</v>
      </c>
      <c r="AA895" s="27" t="s">
        <v>132</v>
      </c>
      <c r="AB895" s="27" t="s">
        <v>1413</v>
      </c>
      <c r="AC895" s="27"/>
    </row>
    <row r="896" spans="1:29" ht="38.25">
      <c r="A896" s="27" t="s">
        <v>1965</v>
      </c>
      <c r="B896" s="27" t="s">
        <v>1756</v>
      </c>
      <c r="C896" s="27" t="s">
        <v>56</v>
      </c>
      <c r="D896" s="27" t="s">
        <v>1966</v>
      </c>
      <c r="E896" s="27" t="s">
        <v>166</v>
      </c>
      <c r="F896" s="27" t="s">
        <v>59</v>
      </c>
      <c r="G896" s="27" t="s">
        <v>197</v>
      </c>
      <c r="H896" s="27" t="s">
        <v>61</v>
      </c>
      <c r="I896" s="27" t="s">
        <v>62</v>
      </c>
      <c r="J896" s="27" t="s">
        <v>61</v>
      </c>
      <c r="K896" s="27" t="s">
        <v>63</v>
      </c>
      <c r="L896" s="27" t="s">
        <v>61</v>
      </c>
      <c r="M896" s="27" t="s">
        <v>64</v>
      </c>
      <c r="N896" s="27" t="s">
        <v>83</v>
      </c>
      <c r="O896" s="27" t="s">
        <v>1967</v>
      </c>
      <c r="P896" s="27"/>
      <c r="Q896" s="27"/>
      <c r="R896" s="27"/>
      <c r="S896" s="27"/>
      <c r="T896" s="27" t="s">
        <v>1962</v>
      </c>
      <c r="U896" s="27" t="s">
        <v>56</v>
      </c>
      <c r="V896" s="27" t="s">
        <v>76</v>
      </c>
      <c r="W896" s="27" t="s">
        <v>68</v>
      </c>
      <c r="X896" s="27" t="s">
        <v>88</v>
      </c>
      <c r="Y896" s="27" t="s">
        <v>99</v>
      </c>
      <c r="Z896" s="27" t="s">
        <v>186</v>
      </c>
      <c r="AA896" s="27" t="s">
        <v>132</v>
      </c>
      <c r="AB896" s="27" t="s">
        <v>73</v>
      </c>
      <c r="AC896" s="27"/>
    </row>
    <row r="897" spans="1:29" ht="409.5">
      <c r="A897" s="27" t="s">
        <v>1968</v>
      </c>
      <c r="B897" s="27" t="s">
        <v>1891</v>
      </c>
      <c r="C897" s="27" t="s">
        <v>56</v>
      </c>
      <c r="D897" s="27" t="s">
        <v>1969</v>
      </c>
      <c r="E897" s="27" t="s">
        <v>67</v>
      </c>
      <c r="F897" s="27" t="s">
        <v>77</v>
      </c>
      <c r="G897" s="27" t="s">
        <v>96</v>
      </c>
      <c r="H897" s="27" t="s">
        <v>61</v>
      </c>
      <c r="I897" s="27" t="s">
        <v>62</v>
      </c>
      <c r="J897" s="27" t="s">
        <v>61</v>
      </c>
      <c r="K897" s="27" t="s">
        <v>63</v>
      </c>
      <c r="L897" s="27" t="s">
        <v>61</v>
      </c>
      <c r="M897" s="27" t="s">
        <v>215</v>
      </c>
      <c r="N897" s="27"/>
      <c r="O897" s="27"/>
      <c r="P897" s="27"/>
      <c r="Q897" s="27"/>
      <c r="R897" s="27"/>
      <c r="S897" s="27"/>
      <c r="T897" s="27" t="s">
        <v>1959</v>
      </c>
      <c r="U897" s="27" t="s">
        <v>56</v>
      </c>
      <c r="V897" s="27" t="s">
        <v>82</v>
      </c>
      <c r="W897" s="27" t="s">
        <v>95</v>
      </c>
      <c r="X897" s="27" t="s">
        <v>88</v>
      </c>
      <c r="Y897" s="27" t="s">
        <v>567</v>
      </c>
      <c r="Z897" s="27" t="s">
        <v>71</v>
      </c>
      <c r="AA897" s="27" t="s">
        <v>132</v>
      </c>
      <c r="AB897" s="27" t="s">
        <v>63</v>
      </c>
      <c r="AC897" s="27"/>
    </row>
    <row r="898" spans="1:29" ht="216.75">
      <c r="A898" s="27" t="s">
        <v>1970</v>
      </c>
      <c r="B898" s="27" t="s">
        <v>1891</v>
      </c>
      <c r="C898" s="27" t="s">
        <v>56</v>
      </c>
      <c r="D898" s="27" t="s">
        <v>1971</v>
      </c>
      <c r="E898" s="27" t="s">
        <v>76</v>
      </c>
      <c r="F898" s="27" t="s">
        <v>59</v>
      </c>
      <c r="G898" s="27" t="s">
        <v>219</v>
      </c>
      <c r="H898" s="27" t="s">
        <v>61</v>
      </c>
      <c r="I898" s="27" t="s">
        <v>62</v>
      </c>
      <c r="J898" s="27" t="s">
        <v>61</v>
      </c>
      <c r="K898" s="27" t="s">
        <v>63</v>
      </c>
      <c r="L898" s="27" t="s">
        <v>104</v>
      </c>
      <c r="M898" s="27" t="s">
        <v>79</v>
      </c>
      <c r="N898" s="27"/>
      <c r="O898" s="27"/>
      <c r="P898" s="27" t="s">
        <v>80</v>
      </c>
      <c r="Q898" s="27" t="s">
        <v>61</v>
      </c>
      <c r="R898" s="27"/>
      <c r="S898" s="27" t="s">
        <v>56</v>
      </c>
      <c r="T898" s="27" t="s">
        <v>1972</v>
      </c>
      <c r="U898" s="27" t="s">
        <v>56</v>
      </c>
      <c r="V898" s="27" t="s">
        <v>112</v>
      </c>
      <c r="W898" s="27" t="s">
        <v>154</v>
      </c>
      <c r="X898" s="27" t="s">
        <v>63</v>
      </c>
      <c r="Y898" s="27" t="s">
        <v>63</v>
      </c>
      <c r="Z898" s="27" t="s">
        <v>63</v>
      </c>
      <c r="AA898" s="27" t="s">
        <v>63</v>
      </c>
      <c r="AB898" s="27" t="s">
        <v>63</v>
      </c>
      <c r="AC898" s="27"/>
    </row>
    <row r="899" spans="1:29" ht="178.5">
      <c r="A899" s="27" t="s">
        <v>1973</v>
      </c>
      <c r="B899" s="27" t="s">
        <v>1891</v>
      </c>
      <c r="C899" s="27" t="s">
        <v>159</v>
      </c>
      <c r="D899" s="27" t="s">
        <v>575</v>
      </c>
      <c r="E899" s="27" t="s">
        <v>209</v>
      </c>
      <c r="F899" s="27" t="s">
        <v>59</v>
      </c>
      <c r="G899" s="27" t="s">
        <v>721</v>
      </c>
      <c r="H899" s="27" t="s">
        <v>61</v>
      </c>
      <c r="I899" s="27" t="s">
        <v>62</v>
      </c>
      <c r="J899" s="27" t="s">
        <v>61</v>
      </c>
      <c r="K899" s="27" t="s">
        <v>63</v>
      </c>
      <c r="L899" s="27" t="s">
        <v>61</v>
      </c>
      <c r="M899" s="27" t="s">
        <v>64</v>
      </c>
      <c r="N899" s="27" t="s">
        <v>311</v>
      </c>
      <c r="O899" s="27" t="s">
        <v>1974</v>
      </c>
      <c r="P899" s="27"/>
      <c r="Q899" s="27"/>
      <c r="R899" s="27"/>
      <c r="S899" s="27"/>
      <c r="T899" s="27" t="s">
        <v>1906</v>
      </c>
      <c r="U899" s="27" t="s">
        <v>163</v>
      </c>
      <c r="V899" s="27" t="s">
        <v>68</v>
      </c>
      <c r="W899" s="27" t="s">
        <v>68</v>
      </c>
      <c r="X899" s="27" t="s">
        <v>63</v>
      </c>
      <c r="Y899" s="27" t="s">
        <v>63</v>
      </c>
      <c r="Z899" s="27" t="s">
        <v>63</v>
      </c>
      <c r="AA899" s="27" t="s">
        <v>63</v>
      </c>
      <c r="AB899" s="27" t="s">
        <v>1482</v>
      </c>
      <c r="AC899" s="27"/>
    </row>
    <row r="900" spans="1:29" ht="25.5">
      <c r="A900" s="27" t="s">
        <v>1975</v>
      </c>
      <c r="B900" s="27" t="s">
        <v>1891</v>
      </c>
      <c r="C900" s="27" t="s">
        <v>159</v>
      </c>
      <c r="D900" s="27" t="s">
        <v>575</v>
      </c>
      <c r="E900" s="27" t="s">
        <v>209</v>
      </c>
      <c r="F900" s="27" t="s">
        <v>59</v>
      </c>
      <c r="G900" s="27" t="s">
        <v>129</v>
      </c>
      <c r="H900" s="27" t="s">
        <v>61</v>
      </c>
      <c r="I900" s="27" t="s">
        <v>62</v>
      </c>
      <c r="J900" s="27" t="s">
        <v>61</v>
      </c>
      <c r="K900" s="27" t="s">
        <v>63</v>
      </c>
      <c r="L900" s="27" t="s">
        <v>61</v>
      </c>
      <c r="M900" s="27" t="s">
        <v>87</v>
      </c>
      <c r="N900" s="27"/>
      <c r="O900" s="27"/>
      <c r="P900" s="27"/>
      <c r="Q900" s="27"/>
      <c r="R900" s="27"/>
      <c r="S900" s="27"/>
      <c r="T900" s="27" t="s">
        <v>1906</v>
      </c>
      <c r="U900" s="27" t="s">
        <v>163</v>
      </c>
      <c r="V900" s="27" t="s">
        <v>68</v>
      </c>
      <c r="W900" s="27" t="s">
        <v>68</v>
      </c>
      <c r="X900" s="27" t="s">
        <v>63</v>
      </c>
      <c r="Y900" s="27" t="s">
        <v>63</v>
      </c>
      <c r="Z900" s="27" t="s">
        <v>63</v>
      </c>
      <c r="AA900" s="27" t="s">
        <v>63</v>
      </c>
      <c r="AB900" s="27" t="s">
        <v>1482</v>
      </c>
      <c r="AC900" s="27"/>
    </row>
    <row r="901" spans="1:29" ht="409.5">
      <c r="A901" s="27" t="s">
        <v>1976</v>
      </c>
      <c r="B901" s="27" t="s">
        <v>1891</v>
      </c>
      <c r="C901" s="27" t="s">
        <v>56</v>
      </c>
      <c r="D901" s="27" t="s">
        <v>1977</v>
      </c>
      <c r="E901" s="27" t="s">
        <v>311</v>
      </c>
      <c r="F901" s="27" t="s">
        <v>444</v>
      </c>
      <c r="G901" s="27" t="s">
        <v>96</v>
      </c>
      <c r="H901" s="27" t="s">
        <v>61</v>
      </c>
      <c r="I901" s="27" t="s">
        <v>62</v>
      </c>
      <c r="J901" s="27" t="s">
        <v>61</v>
      </c>
      <c r="K901" s="27" t="s">
        <v>63</v>
      </c>
      <c r="L901" s="27" t="s">
        <v>245</v>
      </c>
      <c r="M901" s="27" t="s">
        <v>215</v>
      </c>
      <c r="N901" s="27"/>
      <c r="O901" s="27"/>
      <c r="P901" s="27"/>
      <c r="Q901" s="27"/>
      <c r="R901" s="27"/>
      <c r="S901" s="27"/>
      <c r="T901" s="27" t="s">
        <v>1972</v>
      </c>
      <c r="U901" s="27" t="s">
        <v>56</v>
      </c>
      <c r="V901" s="27" t="s">
        <v>112</v>
      </c>
      <c r="W901" s="27" t="s">
        <v>292</v>
      </c>
      <c r="X901" s="27" t="s">
        <v>88</v>
      </c>
      <c r="Y901" s="27" t="s">
        <v>63</v>
      </c>
      <c r="Z901" s="27" t="s">
        <v>63</v>
      </c>
      <c r="AA901" s="27" t="s">
        <v>63</v>
      </c>
      <c r="AB901" s="27" t="s">
        <v>63</v>
      </c>
      <c r="AC901" s="27"/>
    </row>
    <row r="902" spans="1:29" ht="63.75">
      <c r="A902" s="27" t="s">
        <v>1978</v>
      </c>
      <c r="B902" s="27" t="s">
        <v>1891</v>
      </c>
      <c r="C902" s="27" t="s">
        <v>56</v>
      </c>
      <c r="D902" s="27" t="s">
        <v>1979</v>
      </c>
      <c r="E902" s="27" t="s">
        <v>58</v>
      </c>
      <c r="F902" s="27" t="s">
        <v>444</v>
      </c>
      <c r="G902" s="27" t="s">
        <v>96</v>
      </c>
      <c r="H902" s="27" t="s">
        <v>61</v>
      </c>
      <c r="I902" s="27" t="s">
        <v>62</v>
      </c>
      <c r="J902" s="27" t="s">
        <v>61</v>
      </c>
      <c r="K902" s="27" t="s">
        <v>63</v>
      </c>
      <c r="L902" s="27" t="s">
        <v>104</v>
      </c>
      <c r="M902" s="27" t="s">
        <v>79</v>
      </c>
      <c r="N902" s="27"/>
      <c r="O902" s="27"/>
      <c r="P902" s="27" t="s">
        <v>80</v>
      </c>
      <c r="Q902" s="27" t="s">
        <v>61</v>
      </c>
      <c r="R902" s="27"/>
      <c r="S902" s="27" t="s">
        <v>56</v>
      </c>
      <c r="T902" s="27" t="s">
        <v>1959</v>
      </c>
      <c r="U902" s="27" t="s">
        <v>56</v>
      </c>
      <c r="V902" s="27" t="s">
        <v>82</v>
      </c>
      <c r="W902" s="27" t="s">
        <v>76</v>
      </c>
      <c r="X902" s="27" t="s">
        <v>63</v>
      </c>
      <c r="Y902" s="27" t="s">
        <v>63</v>
      </c>
      <c r="Z902" s="27" t="s">
        <v>63</v>
      </c>
      <c r="AA902" s="27" t="s">
        <v>63</v>
      </c>
      <c r="AB902" s="27" t="s">
        <v>63</v>
      </c>
      <c r="AC902" s="27"/>
    </row>
    <row r="903" spans="1:29" ht="38.25">
      <c r="A903" s="27" t="s">
        <v>1980</v>
      </c>
      <c r="B903" s="27" t="s">
        <v>1842</v>
      </c>
      <c r="C903" s="27" t="s">
        <v>56</v>
      </c>
      <c r="D903" s="27" t="s">
        <v>1981</v>
      </c>
      <c r="E903" s="27" t="s">
        <v>58</v>
      </c>
      <c r="F903" s="27" t="s">
        <v>59</v>
      </c>
      <c r="G903" s="27" t="s">
        <v>78</v>
      </c>
      <c r="H903" s="27" t="s">
        <v>61</v>
      </c>
      <c r="I903" s="27" t="s">
        <v>62</v>
      </c>
      <c r="J903" s="27" t="s">
        <v>61</v>
      </c>
      <c r="K903" s="27" t="s">
        <v>63</v>
      </c>
      <c r="L903" s="27" t="s">
        <v>61</v>
      </c>
      <c r="M903" s="27" t="s">
        <v>87</v>
      </c>
      <c r="N903" s="27"/>
      <c r="O903" s="27"/>
      <c r="P903" s="27"/>
      <c r="Q903" s="27"/>
      <c r="R903" s="27"/>
      <c r="S903" s="27"/>
      <c r="T903" s="27" t="s">
        <v>1920</v>
      </c>
      <c r="U903" s="27" t="s">
        <v>131</v>
      </c>
      <c r="V903" s="27" t="s">
        <v>76</v>
      </c>
      <c r="W903" s="27" t="s">
        <v>68</v>
      </c>
      <c r="X903" s="27" t="s">
        <v>69</v>
      </c>
      <c r="Y903" s="27" t="s">
        <v>602</v>
      </c>
      <c r="Z903" s="27" t="s">
        <v>71</v>
      </c>
      <c r="AA903" s="27" t="s">
        <v>132</v>
      </c>
      <c r="AB903" s="27" t="s">
        <v>73</v>
      </c>
      <c r="AC903" s="27"/>
    </row>
    <row r="904" spans="1:29" ht="140.25">
      <c r="A904" s="27" t="s">
        <v>1982</v>
      </c>
      <c r="B904" s="27" t="s">
        <v>1842</v>
      </c>
      <c r="C904" s="27" t="s">
        <v>56</v>
      </c>
      <c r="D904" s="27" t="s">
        <v>1983</v>
      </c>
      <c r="E904" s="27" t="s">
        <v>68</v>
      </c>
      <c r="F904" s="27" t="s">
        <v>59</v>
      </c>
      <c r="G904" s="27" t="s">
        <v>219</v>
      </c>
      <c r="H904" s="27" t="s">
        <v>61</v>
      </c>
      <c r="I904" s="27" t="s">
        <v>62</v>
      </c>
      <c r="J904" s="27" t="s">
        <v>61</v>
      </c>
      <c r="K904" s="27" t="s">
        <v>63</v>
      </c>
      <c r="L904" s="27" t="s">
        <v>61</v>
      </c>
      <c r="M904" s="27" t="s">
        <v>79</v>
      </c>
      <c r="N904" s="27"/>
      <c r="O904" s="27"/>
      <c r="P904" s="27" t="s">
        <v>80</v>
      </c>
      <c r="Q904" s="27" t="s">
        <v>61</v>
      </c>
      <c r="R904" s="27"/>
      <c r="S904" s="27" t="s">
        <v>56</v>
      </c>
      <c r="T904" s="27" t="s">
        <v>1984</v>
      </c>
      <c r="U904" s="27" t="s">
        <v>56</v>
      </c>
      <c r="V904" s="27" t="s">
        <v>82</v>
      </c>
      <c r="W904" s="27" t="s">
        <v>76</v>
      </c>
      <c r="X904" s="27" t="s">
        <v>88</v>
      </c>
      <c r="Y904" s="27" t="s">
        <v>758</v>
      </c>
      <c r="Z904" s="27" t="s">
        <v>71</v>
      </c>
      <c r="AA904" s="27" t="s">
        <v>72</v>
      </c>
      <c r="AB904" s="27" t="s">
        <v>73</v>
      </c>
      <c r="AC904" s="27"/>
    </row>
    <row r="905" spans="1:29" ht="216.75">
      <c r="A905" s="27" t="s">
        <v>1985</v>
      </c>
      <c r="B905" s="27" t="s">
        <v>1842</v>
      </c>
      <c r="C905" s="27" t="s">
        <v>56</v>
      </c>
      <c r="D905" s="27" t="s">
        <v>1986</v>
      </c>
      <c r="E905" s="27" t="s">
        <v>58</v>
      </c>
      <c r="F905" s="27" t="s">
        <v>59</v>
      </c>
      <c r="G905" s="27" t="s">
        <v>219</v>
      </c>
      <c r="H905" s="27" t="s">
        <v>61</v>
      </c>
      <c r="I905" s="27" t="s">
        <v>62</v>
      </c>
      <c r="J905" s="27" t="s">
        <v>61</v>
      </c>
      <c r="K905" s="27" t="s">
        <v>63</v>
      </c>
      <c r="L905" s="27" t="s">
        <v>61</v>
      </c>
      <c r="M905" s="27" t="s">
        <v>79</v>
      </c>
      <c r="N905" s="27"/>
      <c r="O905" s="27"/>
      <c r="P905" s="27" t="s">
        <v>80</v>
      </c>
      <c r="Q905" s="27" t="s">
        <v>61</v>
      </c>
      <c r="R905" s="27"/>
      <c r="S905" s="27" t="s">
        <v>131</v>
      </c>
      <c r="T905" s="27" t="s">
        <v>1920</v>
      </c>
      <c r="U905" s="27" t="s">
        <v>131</v>
      </c>
      <c r="V905" s="27" t="s">
        <v>76</v>
      </c>
      <c r="W905" s="27" t="s">
        <v>76</v>
      </c>
      <c r="X905" s="27" t="s">
        <v>63</v>
      </c>
      <c r="Y905" s="27" t="s">
        <v>63</v>
      </c>
      <c r="Z905" s="27" t="s">
        <v>63</v>
      </c>
      <c r="AA905" s="27" t="s">
        <v>63</v>
      </c>
      <c r="AB905" s="27" t="s">
        <v>63</v>
      </c>
      <c r="AC905" s="27"/>
    </row>
    <row r="906" spans="1:29" ht="204">
      <c r="A906" s="27" t="s">
        <v>1987</v>
      </c>
      <c r="B906" s="27" t="s">
        <v>1842</v>
      </c>
      <c r="C906" s="27" t="s">
        <v>56</v>
      </c>
      <c r="D906" s="27" t="s">
        <v>1988</v>
      </c>
      <c r="E906" s="27" t="s">
        <v>76</v>
      </c>
      <c r="F906" s="27" t="s">
        <v>59</v>
      </c>
      <c r="G906" s="27" t="s">
        <v>96</v>
      </c>
      <c r="H906" s="27" t="s">
        <v>61</v>
      </c>
      <c r="I906" s="27" t="s">
        <v>62</v>
      </c>
      <c r="J906" s="27" t="s">
        <v>61</v>
      </c>
      <c r="K906" s="27" t="s">
        <v>63</v>
      </c>
      <c r="L906" s="27" t="s">
        <v>61</v>
      </c>
      <c r="M906" s="27" t="s">
        <v>64</v>
      </c>
      <c r="N906" s="27" t="s">
        <v>68</v>
      </c>
      <c r="O906" s="27" t="s">
        <v>1989</v>
      </c>
      <c r="P906" s="27"/>
      <c r="Q906" s="27"/>
      <c r="R906" s="27"/>
      <c r="S906" s="27"/>
      <c r="T906" s="27" t="s">
        <v>1939</v>
      </c>
      <c r="U906" s="27" t="s">
        <v>131</v>
      </c>
      <c r="V906" s="27" t="s">
        <v>67</v>
      </c>
      <c r="W906" s="27" t="s">
        <v>68</v>
      </c>
      <c r="X906" s="27" t="s">
        <v>63</v>
      </c>
      <c r="Y906" s="27" t="s">
        <v>63</v>
      </c>
      <c r="Z906" s="27" t="s">
        <v>63</v>
      </c>
      <c r="AA906" s="27" t="s">
        <v>63</v>
      </c>
      <c r="AB906" s="27" t="s">
        <v>63</v>
      </c>
      <c r="AC906" s="27"/>
    </row>
    <row r="907" spans="1:29" ht="25.5">
      <c r="A907" s="27" t="s">
        <v>1990</v>
      </c>
      <c r="B907" s="27" t="s">
        <v>1842</v>
      </c>
      <c r="C907" s="27" t="s">
        <v>56</v>
      </c>
      <c r="D907" s="27" t="s">
        <v>1991</v>
      </c>
      <c r="E907" s="27" t="s">
        <v>68</v>
      </c>
      <c r="F907" s="27" t="s">
        <v>59</v>
      </c>
      <c r="G907" s="27" t="s">
        <v>721</v>
      </c>
      <c r="H907" s="27" t="s">
        <v>61</v>
      </c>
      <c r="I907" s="27" t="s">
        <v>62</v>
      </c>
      <c r="J907" s="27" t="s">
        <v>61</v>
      </c>
      <c r="K907" s="27" t="s">
        <v>63</v>
      </c>
      <c r="L907" s="27" t="s">
        <v>61</v>
      </c>
      <c r="M907" s="27" t="s">
        <v>64</v>
      </c>
      <c r="N907" s="27" t="s">
        <v>58</v>
      </c>
      <c r="O907" s="27" t="s">
        <v>437</v>
      </c>
      <c r="P907" s="27"/>
      <c r="Q907" s="27"/>
      <c r="R907" s="27"/>
      <c r="S907" s="27"/>
      <c r="T907" s="27" t="s">
        <v>1920</v>
      </c>
      <c r="U907" s="27" t="s">
        <v>56</v>
      </c>
      <c r="V907" s="27" t="s">
        <v>76</v>
      </c>
      <c r="W907" s="27" t="s">
        <v>68</v>
      </c>
      <c r="X907" s="27" t="s">
        <v>88</v>
      </c>
      <c r="Y907" s="27" t="s">
        <v>70</v>
      </c>
      <c r="Z907" s="27" t="s">
        <v>71</v>
      </c>
      <c r="AA907" s="27" t="s">
        <v>91</v>
      </c>
      <c r="AB907" s="27" t="s">
        <v>63</v>
      </c>
      <c r="AC907" s="27"/>
    </row>
    <row r="908" spans="1:29" ht="38.25">
      <c r="A908" s="27" t="s">
        <v>1992</v>
      </c>
      <c r="B908" s="27" t="s">
        <v>1842</v>
      </c>
      <c r="C908" s="27" t="s">
        <v>56</v>
      </c>
      <c r="D908" s="27" t="s">
        <v>1993</v>
      </c>
      <c r="E908" s="27" t="s">
        <v>68</v>
      </c>
      <c r="F908" s="27" t="s">
        <v>59</v>
      </c>
      <c r="G908" s="27" t="s">
        <v>96</v>
      </c>
      <c r="H908" s="27" t="s">
        <v>61</v>
      </c>
      <c r="I908" s="27" t="s">
        <v>62</v>
      </c>
      <c r="J908" s="27" t="s">
        <v>61</v>
      </c>
      <c r="K908" s="27" t="s">
        <v>63</v>
      </c>
      <c r="L908" s="27" t="s">
        <v>61</v>
      </c>
      <c r="M908" s="27" t="s">
        <v>87</v>
      </c>
      <c r="N908" s="27"/>
      <c r="O908" s="27"/>
      <c r="P908" s="27"/>
      <c r="Q908" s="27"/>
      <c r="R908" s="27"/>
      <c r="S908" s="27"/>
      <c r="T908" s="27" t="s">
        <v>1920</v>
      </c>
      <c r="U908" s="27" t="s">
        <v>56</v>
      </c>
      <c r="V908" s="27" t="s">
        <v>76</v>
      </c>
      <c r="W908" s="27" t="s">
        <v>68</v>
      </c>
      <c r="X908" s="27" t="s">
        <v>88</v>
      </c>
      <c r="Y908" s="27" t="s">
        <v>344</v>
      </c>
      <c r="Z908" s="27" t="s">
        <v>71</v>
      </c>
      <c r="AA908" s="27" t="s">
        <v>91</v>
      </c>
      <c r="AB908" s="27" t="s">
        <v>73</v>
      </c>
      <c r="AC908" s="27"/>
    </row>
    <row r="909" spans="1:29" ht="114.75">
      <c r="A909" s="27" t="s">
        <v>1994</v>
      </c>
      <c r="B909" s="27" t="s">
        <v>1842</v>
      </c>
      <c r="C909" s="27" t="s">
        <v>56</v>
      </c>
      <c r="D909" s="27" t="s">
        <v>1995</v>
      </c>
      <c r="E909" s="27" t="s">
        <v>58</v>
      </c>
      <c r="F909" s="27" t="s">
        <v>59</v>
      </c>
      <c r="G909" s="27" t="s">
        <v>78</v>
      </c>
      <c r="H909" s="27" t="s">
        <v>61</v>
      </c>
      <c r="I909" s="27" t="s">
        <v>62</v>
      </c>
      <c r="J909" s="27" t="s">
        <v>61</v>
      </c>
      <c r="K909" s="27" t="s">
        <v>63</v>
      </c>
      <c r="L909" s="27" t="s">
        <v>61</v>
      </c>
      <c r="M909" s="27" t="s">
        <v>87</v>
      </c>
      <c r="N909" s="27"/>
      <c r="O909" s="27"/>
      <c r="P909" s="27"/>
      <c r="Q909" s="27"/>
      <c r="R909" s="27"/>
      <c r="S909" s="27"/>
      <c r="T909" s="27" t="s">
        <v>1996</v>
      </c>
      <c r="U909" s="27" t="s">
        <v>56</v>
      </c>
      <c r="V909" s="27" t="s">
        <v>83</v>
      </c>
      <c r="W909" s="27" t="s">
        <v>68</v>
      </c>
      <c r="X909" s="27" t="s">
        <v>88</v>
      </c>
      <c r="Y909" s="27" t="s">
        <v>1997</v>
      </c>
      <c r="Z909" s="27" t="s">
        <v>186</v>
      </c>
      <c r="AA909" s="27" t="s">
        <v>777</v>
      </c>
      <c r="AB909" s="27" t="s">
        <v>73</v>
      </c>
      <c r="AC909" s="27"/>
    </row>
    <row r="910" spans="1:29" ht="63.75">
      <c r="A910" s="27" t="s">
        <v>1998</v>
      </c>
      <c r="B910" s="27" t="s">
        <v>1842</v>
      </c>
      <c r="C910" s="27" t="s">
        <v>56</v>
      </c>
      <c r="D910" s="27" t="s">
        <v>1999</v>
      </c>
      <c r="E910" s="27" t="s">
        <v>83</v>
      </c>
      <c r="F910" s="27" t="s">
        <v>59</v>
      </c>
      <c r="G910" s="27" t="s">
        <v>96</v>
      </c>
      <c r="H910" s="27" t="s">
        <v>61</v>
      </c>
      <c r="I910" s="27" t="s">
        <v>62</v>
      </c>
      <c r="J910" s="27" t="s">
        <v>61</v>
      </c>
      <c r="K910" s="27" t="s">
        <v>63</v>
      </c>
      <c r="L910" s="27" t="s">
        <v>61</v>
      </c>
      <c r="M910" s="27" t="s">
        <v>64</v>
      </c>
      <c r="N910" s="27" t="s">
        <v>83</v>
      </c>
      <c r="O910" s="27" t="s">
        <v>2000</v>
      </c>
      <c r="P910" s="27"/>
      <c r="Q910" s="27"/>
      <c r="R910" s="27"/>
      <c r="S910" s="27"/>
      <c r="T910" s="27" t="s">
        <v>1939</v>
      </c>
      <c r="U910" s="27" t="s">
        <v>131</v>
      </c>
      <c r="V910" s="27" t="s">
        <v>67</v>
      </c>
      <c r="W910" s="27" t="s">
        <v>68</v>
      </c>
      <c r="X910" s="27" t="s">
        <v>88</v>
      </c>
      <c r="Y910" s="27" t="s">
        <v>397</v>
      </c>
      <c r="Z910" s="27" t="s">
        <v>175</v>
      </c>
      <c r="AA910" s="27" t="s">
        <v>91</v>
      </c>
      <c r="AB910" s="27" t="s">
        <v>73</v>
      </c>
      <c r="AC910" s="27"/>
    </row>
    <row r="911" spans="1:29" ht="38.25">
      <c r="A911" s="27" t="s">
        <v>2001</v>
      </c>
      <c r="B911" s="27" t="s">
        <v>1842</v>
      </c>
      <c r="C911" s="27" t="s">
        <v>56</v>
      </c>
      <c r="D911" s="27" t="s">
        <v>2002</v>
      </c>
      <c r="E911" s="27" t="s">
        <v>68</v>
      </c>
      <c r="F911" s="27" t="s">
        <v>59</v>
      </c>
      <c r="G911" s="27" t="s">
        <v>90</v>
      </c>
      <c r="H911" s="27" t="s">
        <v>61</v>
      </c>
      <c r="I911" s="27" t="s">
        <v>62</v>
      </c>
      <c r="J911" s="27" t="s">
        <v>61</v>
      </c>
      <c r="K911" s="27" t="s">
        <v>63</v>
      </c>
      <c r="L911" s="27" t="s">
        <v>61</v>
      </c>
      <c r="M911" s="27" t="s">
        <v>87</v>
      </c>
      <c r="N911" s="27"/>
      <c r="O911" s="27"/>
      <c r="P911" s="27"/>
      <c r="Q911" s="27"/>
      <c r="R911" s="27"/>
      <c r="S911" s="27"/>
      <c r="T911" s="27" t="s">
        <v>1996</v>
      </c>
      <c r="U911" s="27" t="s">
        <v>56</v>
      </c>
      <c r="V911" s="27" t="s">
        <v>83</v>
      </c>
      <c r="W911" s="27" t="s">
        <v>68</v>
      </c>
      <c r="X911" s="27" t="s">
        <v>88</v>
      </c>
      <c r="Y911" s="27" t="s">
        <v>628</v>
      </c>
      <c r="Z911" s="27" t="s">
        <v>90</v>
      </c>
      <c r="AA911" s="27" t="s">
        <v>91</v>
      </c>
      <c r="AB911" s="27" t="s">
        <v>625</v>
      </c>
      <c r="AC911" s="27"/>
    </row>
    <row r="912" spans="1:29" ht="63.75">
      <c r="A912" s="27" t="s">
        <v>2003</v>
      </c>
      <c r="B912" s="27" t="s">
        <v>1842</v>
      </c>
      <c r="C912" s="27" t="s">
        <v>56</v>
      </c>
      <c r="D912" s="27" t="s">
        <v>2004</v>
      </c>
      <c r="E912" s="27" t="s">
        <v>58</v>
      </c>
      <c r="F912" s="27" t="s">
        <v>59</v>
      </c>
      <c r="G912" s="27" t="s">
        <v>96</v>
      </c>
      <c r="H912" s="27" t="s">
        <v>61</v>
      </c>
      <c r="I912" s="27" t="s">
        <v>62</v>
      </c>
      <c r="J912" s="27" t="s">
        <v>61</v>
      </c>
      <c r="K912" s="27" t="s">
        <v>63</v>
      </c>
      <c r="L912" s="27" t="s">
        <v>61</v>
      </c>
      <c r="M912" s="27" t="s">
        <v>64</v>
      </c>
      <c r="N912" s="27" t="s">
        <v>58</v>
      </c>
      <c r="O912" s="27" t="s">
        <v>322</v>
      </c>
      <c r="P912" s="27"/>
      <c r="Q912" s="27"/>
      <c r="R912" s="27"/>
      <c r="S912" s="27"/>
      <c r="T912" s="27" t="s">
        <v>1920</v>
      </c>
      <c r="U912" s="27" t="s">
        <v>131</v>
      </c>
      <c r="V912" s="27" t="s">
        <v>76</v>
      </c>
      <c r="W912" s="27" t="s">
        <v>68</v>
      </c>
      <c r="X912" s="27"/>
      <c r="Y912" s="27"/>
      <c r="Z912" s="27"/>
      <c r="AA912" s="27"/>
      <c r="AB912" s="27"/>
      <c r="AC912" s="27"/>
    </row>
    <row r="913" spans="1:29" ht="38.25">
      <c r="A913" s="27" t="s">
        <v>2005</v>
      </c>
      <c r="B913" s="27" t="s">
        <v>1842</v>
      </c>
      <c r="C913" s="27" t="s">
        <v>56</v>
      </c>
      <c r="D913" s="27" t="s">
        <v>2006</v>
      </c>
      <c r="E913" s="27" t="s">
        <v>58</v>
      </c>
      <c r="F913" s="27" t="s">
        <v>153</v>
      </c>
      <c r="G913" s="27" t="s">
        <v>96</v>
      </c>
      <c r="H913" s="27" t="s">
        <v>61</v>
      </c>
      <c r="I913" s="27" t="s">
        <v>62</v>
      </c>
      <c r="J913" s="27" t="s">
        <v>61</v>
      </c>
      <c r="K913" s="27" t="s">
        <v>63</v>
      </c>
      <c r="L913" s="27" t="s">
        <v>104</v>
      </c>
      <c r="M913" s="27" t="s">
        <v>79</v>
      </c>
      <c r="N913" s="27"/>
      <c r="O913" s="27"/>
      <c r="P913" s="27" t="s">
        <v>80</v>
      </c>
      <c r="Q913" s="27" t="s">
        <v>61</v>
      </c>
      <c r="R913" s="27"/>
      <c r="S913" s="27" t="s">
        <v>131</v>
      </c>
      <c r="T913" s="27" t="s">
        <v>1935</v>
      </c>
      <c r="U913" s="27" t="s">
        <v>131</v>
      </c>
      <c r="V913" s="27" t="s">
        <v>292</v>
      </c>
      <c r="W913" s="27" t="s">
        <v>76</v>
      </c>
      <c r="X913" s="27" t="s">
        <v>69</v>
      </c>
      <c r="Y913" s="27" t="s">
        <v>537</v>
      </c>
      <c r="Z913" s="27" t="s">
        <v>175</v>
      </c>
      <c r="AA913" s="27" t="s">
        <v>91</v>
      </c>
      <c r="AB913" s="27" t="s">
        <v>73</v>
      </c>
      <c r="AC913" s="27"/>
    </row>
    <row r="914" spans="1:29" ht="51">
      <c r="A914" s="27" t="s">
        <v>2007</v>
      </c>
      <c r="B914" s="27" t="s">
        <v>1842</v>
      </c>
      <c r="C914" s="27" t="s">
        <v>56</v>
      </c>
      <c r="D914" s="27" t="s">
        <v>2008</v>
      </c>
      <c r="E914" s="27" t="s">
        <v>68</v>
      </c>
      <c r="F914" s="27" t="s">
        <v>59</v>
      </c>
      <c r="G914" s="27" t="s">
        <v>96</v>
      </c>
      <c r="H914" s="27" t="s">
        <v>61</v>
      </c>
      <c r="I914" s="27" t="s">
        <v>62</v>
      </c>
      <c r="J914" s="27" t="s">
        <v>61</v>
      </c>
      <c r="K914" s="27" t="s">
        <v>63</v>
      </c>
      <c r="L914" s="27" t="s">
        <v>61</v>
      </c>
      <c r="M914" s="27" t="s">
        <v>64</v>
      </c>
      <c r="N914" s="27" t="s">
        <v>68</v>
      </c>
      <c r="O914" s="27" t="s">
        <v>2009</v>
      </c>
      <c r="P914" s="27"/>
      <c r="Q914" s="27"/>
      <c r="R914" s="27"/>
      <c r="S914" s="27"/>
      <c r="T914" s="27" t="s">
        <v>1996</v>
      </c>
      <c r="U914" s="27" t="s">
        <v>56</v>
      </c>
      <c r="V914" s="27" t="s">
        <v>83</v>
      </c>
      <c r="W914" s="27" t="s">
        <v>68</v>
      </c>
      <c r="X914" s="27" t="s">
        <v>69</v>
      </c>
      <c r="Y914" s="27" t="s">
        <v>1506</v>
      </c>
      <c r="Z914" s="27" t="s">
        <v>439</v>
      </c>
      <c r="AA914" s="27" t="s">
        <v>72</v>
      </c>
      <c r="AB914" s="27" t="s">
        <v>73</v>
      </c>
      <c r="AC914" s="27"/>
    </row>
    <row r="915" spans="1:29" ht="89.25">
      <c r="A915" s="27" t="s">
        <v>2010</v>
      </c>
      <c r="B915" s="27" t="s">
        <v>1842</v>
      </c>
      <c r="C915" s="27" t="s">
        <v>56</v>
      </c>
      <c r="D915" s="27" t="s">
        <v>2011</v>
      </c>
      <c r="E915" s="27" t="s">
        <v>76</v>
      </c>
      <c r="F915" s="27" t="s">
        <v>59</v>
      </c>
      <c r="G915" s="27" t="s">
        <v>183</v>
      </c>
      <c r="H915" s="27" t="s">
        <v>61</v>
      </c>
      <c r="I915" s="27" t="s">
        <v>62</v>
      </c>
      <c r="J915" s="27" t="s">
        <v>61</v>
      </c>
      <c r="K915" s="27" t="s">
        <v>63</v>
      </c>
      <c r="L915" s="27" t="s">
        <v>61</v>
      </c>
      <c r="M915" s="27" t="s">
        <v>64</v>
      </c>
      <c r="N915" s="27" t="s">
        <v>83</v>
      </c>
      <c r="O915" s="27" t="s">
        <v>2012</v>
      </c>
      <c r="P915" s="27"/>
      <c r="Q915" s="27"/>
      <c r="R915" s="27"/>
      <c r="S915" s="27"/>
      <c r="T915" s="27" t="s">
        <v>1939</v>
      </c>
      <c r="U915" s="27" t="s">
        <v>131</v>
      </c>
      <c r="V915" s="27" t="s">
        <v>67</v>
      </c>
      <c r="W915" s="27" t="s">
        <v>68</v>
      </c>
      <c r="X915" s="27" t="s">
        <v>69</v>
      </c>
      <c r="Y915" s="27" t="s">
        <v>206</v>
      </c>
      <c r="Z915" s="27" t="s">
        <v>71</v>
      </c>
      <c r="AA915" s="27" t="s">
        <v>91</v>
      </c>
      <c r="AB915" s="27" t="s">
        <v>73</v>
      </c>
      <c r="AC915" s="27"/>
    </row>
    <row r="916" spans="1:29" ht="204">
      <c r="A916" s="27" t="s">
        <v>2013</v>
      </c>
      <c r="B916" s="27" t="s">
        <v>1842</v>
      </c>
      <c r="C916" s="27" t="s">
        <v>56</v>
      </c>
      <c r="D916" s="27" t="s">
        <v>2014</v>
      </c>
      <c r="E916" s="27" t="s">
        <v>166</v>
      </c>
      <c r="F916" s="27" t="s">
        <v>59</v>
      </c>
      <c r="G916" s="27" t="s">
        <v>96</v>
      </c>
      <c r="H916" s="27" t="s">
        <v>61</v>
      </c>
      <c r="I916" s="27" t="s">
        <v>62</v>
      </c>
      <c r="J916" s="27" t="s">
        <v>61</v>
      </c>
      <c r="K916" s="27" t="s">
        <v>63</v>
      </c>
      <c r="L916" s="27" t="s">
        <v>61</v>
      </c>
      <c r="M916" s="27" t="s">
        <v>87</v>
      </c>
      <c r="N916" s="27"/>
      <c r="O916" s="27"/>
      <c r="P916" s="27"/>
      <c r="Q916" s="27"/>
      <c r="R916" s="27"/>
      <c r="S916" s="27"/>
      <c r="T916" s="27" t="s">
        <v>1939</v>
      </c>
      <c r="U916" s="27" t="s">
        <v>56</v>
      </c>
      <c r="V916" s="27" t="s">
        <v>67</v>
      </c>
      <c r="W916" s="27" t="s">
        <v>68</v>
      </c>
      <c r="X916" s="27" t="s">
        <v>69</v>
      </c>
      <c r="Y916" s="27" t="s">
        <v>63</v>
      </c>
      <c r="Z916" s="27" t="s">
        <v>63</v>
      </c>
      <c r="AA916" s="27" t="s">
        <v>63</v>
      </c>
      <c r="AB916" s="27" t="s">
        <v>63</v>
      </c>
      <c r="AC916" s="27"/>
    </row>
    <row r="917" spans="1:29" ht="127.5">
      <c r="A917" s="27" t="s">
        <v>2015</v>
      </c>
      <c r="B917" s="27" t="s">
        <v>1842</v>
      </c>
      <c r="C917" s="27" t="s">
        <v>56</v>
      </c>
      <c r="D917" s="27" t="s">
        <v>2016</v>
      </c>
      <c r="E917" s="27" t="s">
        <v>68</v>
      </c>
      <c r="F917" s="27" t="s">
        <v>59</v>
      </c>
      <c r="G917" s="27" t="s">
        <v>570</v>
      </c>
      <c r="H917" s="27" t="s">
        <v>61</v>
      </c>
      <c r="I917" s="27" t="s">
        <v>62</v>
      </c>
      <c r="J917" s="27" t="s">
        <v>61</v>
      </c>
      <c r="K917" s="27" t="s">
        <v>63</v>
      </c>
      <c r="L917" s="27" t="s">
        <v>61</v>
      </c>
      <c r="M917" s="27" t="s">
        <v>64</v>
      </c>
      <c r="N917" s="27" t="s">
        <v>58</v>
      </c>
      <c r="O917" s="27" t="s">
        <v>147</v>
      </c>
      <c r="P917" s="27"/>
      <c r="Q917" s="27"/>
      <c r="R917" s="27"/>
      <c r="S917" s="27"/>
      <c r="T917" s="27" t="s">
        <v>1920</v>
      </c>
      <c r="U917" s="27" t="s">
        <v>56</v>
      </c>
      <c r="V917" s="27" t="s">
        <v>76</v>
      </c>
      <c r="W917" s="27" t="s">
        <v>68</v>
      </c>
      <c r="X917" s="27" t="s">
        <v>88</v>
      </c>
      <c r="Y917" s="27" t="s">
        <v>63</v>
      </c>
      <c r="Z917" s="27" t="s">
        <v>63</v>
      </c>
      <c r="AA917" s="27" t="s">
        <v>63</v>
      </c>
      <c r="AB917" s="27" t="s">
        <v>63</v>
      </c>
      <c r="AC917" s="27"/>
    </row>
    <row r="918" spans="1:29" ht="25.5">
      <c r="A918" s="27" t="s">
        <v>2017</v>
      </c>
      <c r="B918" s="27" t="s">
        <v>1842</v>
      </c>
      <c r="C918" s="27" t="s">
        <v>56</v>
      </c>
      <c r="D918" s="27" t="s">
        <v>2018</v>
      </c>
      <c r="E918" s="27" t="s">
        <v>58</v>
      </c>
      <c r="F918" s="27" t="s">
        <v>59</v>
      </c>
      <c r="G918" s="27" t="s">
        <v>219</v>
      </c>
      <c r="H918" s="27" t="s">
        <v>61</v>
      </c>
      <c r="I918" s="27" t="s">
        <v>62</v>
      </c>
      <c r="J918" s="27" t="s">
        <v>61</v>
      </c>
      <c r="K918" s="27" t="s">
        <v>63</v>
      </c>
      <c r="L918" s="27" t="s">
        <v>61</v>
      </c>
      <c r="M918" s="27" t="s">
        <v>79</v>
      </c>
      <c r="N918" s="27"/>
      <c r="O918" s="27"/>
      <c r="P918" s="27" t="s">
        <v>80</v>
      </c>
      <c r="Q918" s="27" t="s">
        <v>61</v>
      </c>
      <c r="R918" s="27"/>
      <c r="S918" s="27" t="s">
        <v>56</v>
      </c>
      <c r="T918" s="27" t="s">
        <v>2019</v>
      </c>
      <c r="U918" s="27" t="s">
        <v>56</v>
      </c>
      <c r="V918" s="27" t="s">
        <v>121</v>
      </c>
      <c r="W918" s="27" t="s">
        <v>83</v>
      </c>
      <c r="X918" s="27" t="s">
        <v>63</v>
      </c>
      <c r="Y918" s="27" t="s">
        <v>63</v>
      </c>
      <c r="Z918" s="27" t="s">
        <v>63</v>
      </c>
      <c r="AA918" s="27" t="s">
        <v>63</v>
      </c>
      <c r="AB918" s="27" t="s">
        <v>73</v>
      </c>
      <c r="AC918" s="27"/>
    </row>
    <row r="919" spans="1:29" ht="25.5">
      <c r="A919" s="27" t="s">
        <v>2020</v>
      </c>
      <c r="B919" s="27" t="s">
        <v>1842</v>
      </c>
      <c r="C919" s="27" t="s">
        <v>56</v>
      </c>
      <c r="D919" s="27" t="s">
        <v>2021</v>
      </c>
      <c r="E919" s="27" t="s">
        <v>58</v>
      </c>
      <c r="F919" s="27" t="s">
        <v>59</v>
      </c>
      <c r="G919" s="27" t="s">
        <v>219</v>
      </c>
      <c r="H919" s="27" t="s">
        <v>61</v>
      </c>
      <c r="I919" s="27" t="s">
        <v>62</v>
      </c>
      <c r="J919" s="27" t="s">
        <v>61</v>
      </c>
      <c r="K919" s="27" t="s">
        <v>63</v>
      </c>
      <c r="L919" s="27" t="s">
        <v>61</v>
      </c>
      <c r="M919" s="27" t="s">
        <v>79</v>
      </c>
      <c r="N919" s="27"/>
      <c r="O919" s="27"/>
      <c r="P919" s="27" t="s">
        <v>80</v>
      </c>
      <c r="Q919" s="27" t="s">
        <v>61</v>
      </c>
      <c r="R919" s="27"/>
      <c r="S919" s="27" t="s">
        <v>56</v>
      </c>
      <c r="T919" s="27" t="s">
        <v>2019</v>
      </c>
      <c r="U919" s="27" t="s">
        <v>56</v>
      </c>
      <c r="V919" s="27" t="s">
        <v>121</v>
      </c>
      <c r="W919" s="27" t="s">
        <v>83</v>
      </c>
      <c r="X919" s="27" t="s">
        <v>63</v>
      </c>
      <c r="Y919" s="27" t="s">
        <v>63</v>
      </c>
      <c r="Z919" s="27" t="s">
        <v>63</v>
      </c>
      <c r="AA919" s="27" t="s">
        <v>63</v>
      </c>
      <c r="AB919" s="27" t="s">
        <v>73</v>
      </c>
      <c r="AC919" s="27"/>
    </row>
    <row r="920" spans="1:29" ht="38.25">
      <c r="A920" s="27" t="s">
        <v>2022</v>
      </c>
      <c r="B920" s="27" t="s">
        <v>1842</v>
      </c>
      <c r="C920" s="27" t="s">
        <v>56</v>
      </c>
      <c r="D920" s="27" t="s">
        <v>2023</v>
      </c>
      <c r="E920" s="27" t="s">
        <v>58</v>
      </c>
      <c r="F920" s="27" t="s">
        <v>59</v>
      </c>
      <c r="G920" s="27" t="s">
        <v>219</v>
      </c>
      <c r="H920" s="27" t="s">
        <v>61</v>
      </c>
      <c r="I920" s="27" t="s">
        <v>62</v>
      </c>
      <c r="J920" s="27" t="s">
        <v>61</v>
      </c>
      <c r="K920" s="27" t="s">
        <v>63</v>
      </c>
      <c r="L920" s="27" t="s">
        <v>61</v>
      </c>
      <c r="M920" s="27" t="s">
        <v>79</v>
      </c>
      <c r="N920" s="27"/>
      <c r="O920" s="27"/>
      <c r="P920" s="27" t="s">
        <v>80</v>
      </c>
      <c r="Q920" s="27" t="s">
        <v>61</v>
      </c>
      <c r="R920" s="27"/>
      <c r="S920" s="27" t="s">
        <v>56</v>
      </c>
      <c r="T920" s="27" t="s">
        <v>1959</v>
      </c>
      <c r="U920" s="27" t="s">
        <v>56</v>
      </c>
      <c r="V920" s="27" t="s">
        <v>154</v>
      </c>
      <c r="W920" s="27" t="s">
        <v>76</v>
      </c>
      <c r="X920" s="27" t="s">
        <v>63</v>
      </c>
      <c r="Y920" s="27" t="s">
        <v>63</v>
      </c>
      <c r="Z920" s="27" t="s">
        <v>63</v>
      </c>
      <c r="AA920" s="27" t="s">
        <v>63</v>
      </c>
      <c r="AB920" s="27" t="s">
        <v>73</v>
      </c>
      <c r="AC920" s="27"/>
    </row>
    <row r="921" spans="1:29" ht="409.5">
      <c r="A921" s="27" t="s">
        <v>2024</v>
      </c>
      <c r="B921" s="27" t="s">
        <v>1842</v>
      </c>
      <c r="C921" s="27" t="s">
        <v>56</v>
      </c>
      <c r="D921" s="27" t="s">
        <v>2025</v>
      </c>
      <c r="E921" s="27" t="s">
        <v>82</v>
      </c>
      <c r="F921" s="27" t="s">
        <v>77</v>
      </c>
      <c r="G921" s="27" t="s">
        <v>96</v>
      </c>
      <c r="H921" s="27" t="s">
        <v>61</v>
      </c>
      <c r="I921" s="27" t="s">
        <v>62</v>
      </c>
      <c r="J921" s="27" t="s">
        <v>61</v>
      </c>
      <c r="K921" s="27" t="s">
        <v>63</v>
      </c>
      <c r="L921" s="27" t="s">
        <v>61</v>
      </c>
      <c r="M921" s="27" t="s">
        <v>79</v>
      </c>
      <c r="N921" s="27"/>
      <c r="O921" s="27"/>
      <c r="P921" s="27" t="s">
        <v>80</v>
      </c>
      <c r="Q921" s="27" t="s">
        <v>61</v>
      </c>
      <c r="R921" s="27"/>
      <c r="S921" s="27" t="s">
        <v>56</v>
      </c>
      <c r="T921" s="27" t="s">
        <v>1984</v>
      </c>
      <c r="U921" s="27" t="s">
        <v>131</v>
      </c>
      <c r="V921" s="27" t="s">
        <v>82</v>
      </c>
      <c r="W921" s="27" t="s">
        <v>106</v>
      </c>
      <c r="X921" s="27" t="s">
        <v>88</v>
      </c>
      <c r="Y921" s="27" t="s">
        <v>339</v>
      </c>
      <c r="Z921" s="27" t="s">
        <v>63</v>
      </c>
      <c r="AA921" s="27" t="s">
        <v>91</v>
      </c>
      <c r="AB921" s="27" t="s">
        <v>73</v>
      </c>
      <c r="AC921" s="27"/>
    </row>
    <row r="922" spans="1:29" ht="25.5">
      <c r="A922" s="27" t="s">
        <v>2026</v>
      </c>
      <c r="B922" s="27" t="s">
        <v>1842</v>
      </c>
      <c r="C922" s="27" t="s">
        <v>56</v>
      </c>
      <c r="D922" s="27" t="s">
        <v>2027</v>
      </c>
      <c r="E922" s="27" t="s">
        <v>58</v>
      </c>
      <c r="F922" s="27" t="s">
        <v>59</v>
      </c>
      <c r="G922" s="27" t="s">
        <v>60</v>
      </c>
      <c r="H922" s="27" t="s">
        <v>61</v>
      </c>
      <c r="I922" s="27" t="s">
        <v>62</v>
      </c>
      <c r="J922" s="27" t="s">
        <v>61</v>
      </c>
      <c r="K922" s="27" t="s">
        <v>63</v>
      </c>
      <c r="L922" s="27" t="s">
        <v>61</v>
      </c>
      <c r="M922" s="27" t="s">
        <v>64</v>
      </c>
      <c r="N922" s="27" t="s">
        <v>58</v>
      </c>
      <c r="O922" s="27" t="s">
        <v>1528</v>
      </c>
      <c r="P922" s="27"/>
      <c r="Q922" s="27"/>
      <c r="R922" s="27"/>
      <c r="S922" s="27"/>
      <c r="T922" s="27" t="s">
        <v>1920</v>
      </c>
      <c r="U922" s="27" t="s">
        <v>56</v>
      </c>
      <c r="V922" s="27" t="s">
        <v>76</v>
      </c>
      <c r="W922" s="27" t="s">
        <v>68</v>
      </c>
      <c r="X922" s="27" t="s">
        <v>69</v>
      </c>
      <c r="Y922" s="27" t="s">
        <v>339</v>
      </c>
      <c r="Z922" s="27" t="s">
        <v>186</v>
      </c>
      <c r="AA922" s="27" t="s">
        <v>91</v>
      </c>
      <c r="AB922" s="27" t="s">
        <v>73</v>
      </c>
      <c r="AC922" s="27"/>
    </row>
    <row r="923" spans="1:29" ht="127.5">
      <c r="A923" s="27" t="s">
        <v>2028</v>
      </c>
      <c r="B923" s="27" t="s">
        <v>1842</v>
      </c>
      <c r="C923" s="27" t="s">
        <v>56</v>
      </c>
      <c r="D923" s="27" t="s">
        <v>2029</v>
      </c>
      <c r="E923" s="27" t="s">
        <v>58</v>
      </c>
      <c r="F923" s="27" t="s">
        <v>59</v>
      </c>
      <c r="G923" s="27" t="s">
        <v>78</v>
      </c>
      <c r="H923" s="27" t="s">
        <v>61</v>
      </c>
      <c r="I923" s="27" t="s">
        <v>62</v>
      </c>
      <c r="J923" s="27" t="s">
        <v>61</v>
      </c>
      <c r="K923" s="27" t="s">
        <v>63</v>
      </c>
      <c r="L923" s="27" t="s">
        <v>61</v>
      </c>
      <c r="M923" s="27" t="s">
        <v>87</v>
      </c>
      <c r="N923" s="27"/>
      <c r="O923" s="27"/>
      <c r="P923" s="27"/>
      <c r="Q923" s="27"/>
      <c r="R923" s="27"/>
      <c r="S923" s="27"/>
      <c r="T923" s="27" t="s">
        <v>1939</v>
      </c>
      <c r="U923" s="27" t="s">
        <v>56</v>
      </c>
      <c r="V923" s="27" t="s">
        <v>67</v>
      </c>
      <c r="W923" s="27" t="s">
        <v>68</v>
      </c>
      <c r="X923" s="27" t="s">
        <v>88</v>
      </c>
      <c r="Y923" s="27" t="s">
        <v>2030</v>
      </c>
      <c r="Z923" s="27" t="s">
        <v>90</v>
      </c>
      <c r="AA923" s="27" t="s">
        <v>91</v>
      </c>
      <c r="AB923" s="27" t="s">
        <v>73</v>
      </c>
      <c r="AC923" s="27"/>
    </row>
    <row r="924" spans="1:29" ht="409.5">
      <c r="A924" s="27" t="s">
        <v>2031</v>
      </c>
      <c r="B924" s="27" t="s">
        <v>1842</v>
      </c>
      <c r="C924" s="27" t="s">
        <v>56</v>
      </c>
      <c r="D924" s="27" t="s">
        <v>2032</v>
      </c>
      <c r="E924" s="27" t="s">
        <v>68</v>
      </c>
      <c r="F924" s="27" t="s">
        <v>59</v>
      </c>
      <c r="G924" s="27" t="s">
        <v>96</v>
      </c>
      <c r="H924" s="27" t="s">
        <v>61</v>
      </c>
      <c r="I924" s="27" t="s">
        <v>62</v>
      </c>
      <c r="J924" s="27" t="s">
        <v>61</v>
      </c>
      <c r="K924" s="27" t="s">
        <v>63</v>
      </c>
      <c r="L924" s="27" t="s">
        <v>61</v>
      </c>
      <c r="M924" s="27" t="s">
        <v>79</v>
      </c>
      <c r="N924" s="27"/>
      <c r="O924" s="27"/>
      <c r="P924" s="27" t="s">
        <v>80</v>
      </c>
      <c r="Q924" s="27" t="s">
        <v>61</v>
      </c>
      <c r="R924" s="27"/>
      <c r="S924" s="27" t="s">
        <v>131</v>
      </c>
      <c r="T924" s="27" t="s">
        <v>1984</v>
      </c>
      <c r="U924" s="27" t="s">
        <v>131</v>
      </c>
      <c r="V924" s="27" t="s">
        <v>82</v>
      </c>
      <c r="W924" s="27" t="s">
        <v>83</v>
      </c>
      <c r="X924" s="27" t="s">
        <v>63</v>
      </c>
      <c r="Y924" s="27" t="s">
        <v>63</v>
      </c>
      <c r="Z924" s="27" t="s">
        <v>63</v>
      </c>
      <c r="AA924" s="27" t="s">
        <v>63</v>
      </c>
      <c r="AB924" s="27" t="s">
        <v>63</v>
      </c>
      <c r="AC924" s="27"/>
    </row>
    <row r="925" spans="1:29" ht="409.5">
      <c r="A925" s="27" t="s">
        <v>2033</v>
      </c>
      <c r="B925" s="27" t="s">
        <v>1842</v>
      </c>
      <c r="C925" s="27" t="s">
        <v>56</v>
      </c>
      <c r="D925" s="27" t="s">
        <v>2034</v>
      </c>
      <c r="E925" s="27" t="s">
        <v>76</v>
      </c>
      <c r="F925" s="27" t="s">
        <v>124</v>
      </c>
      <c r="G925" s="27" t="s">
        <v>96</v>
      </c>
      <c r="H925" s="27" t="s">
        <v>61</v>
      </c>
      <c r="I925" s="27" t="s">
        <v>62</v>
      </c>
      <c r="J925" s="27" t="s">
        <v>80</v>
      </c>
      <c r="K925" s="27" t="s">
        <v>1939</v>
      </c>
      <c r="L925" s="27" t="s">
        <v>104</v>
      </c>
      <c r="M925" s="27" t="s">
        <v>79</v>
      </c>
      <c r="N925" s="27"/>
      <c r="O925" s="27"/>
      <c r="P925" s="27" t="s">
        <v>80</v>
      </c>
      <c r="Q925" s="27" t="s">
        <v>61</v>
      </c>
      <c r="R925" s="27"/>
      <c r="S925" s="27" t="s">
        <v>56</v>
      </c>
      <c r="T925" s="27" t="s">
        <v>2035</v>
      </c>
      <c r="U925" s="27" t="s">
        <v>131</v>
      </c>
      <c r="V925" s="27" t="s">
        <v>112</v>
      </c>
      <c r="W925" s="27" t="s">
        <v>76</v>
      </c>
      <c r="X925" s="27" t="s">
        <v>63</v>
      </c>
      <c r="Y925" s="27" t="s">
        <v>63</v>
      </c>
      <c r="Z925" s="27" t="s">
        <v>63</v>
      </c>
      <c r="AA925" s="27" t="s">
        <v>63</v>
      </c>
      <c r="AB925" s="27" t="s">
        <v>63</v>
      </c>
      <c r="AC925" s="27" t="s">
        <v>2036</v>
      </c>
    </row>
    <row r="926" spans="1:29" ht="51">
      <c r="A926" s="27" t="s">
        <v>2037</v>
      </c>
      <c r="B926" s="27" t="s">
        <v>1842</v>
      </c>
      <c r="C926" s="27" t="s">
        <v>56</v>
      </c>
      <c r="D926" s="27" t="s">
        <v>2038</v>
      </c>
      <c r="E926" s="27" t="s">
        <v>68</v>
      </c>
      <c r="F926" s="27" t="s">
        <v>59</v>
      </c>
      <c r="G926" s="27" t="s">
        <v>60</v>
      </c>
      <c r="H926" s="27" t="s">
        <v>61</v>
      </c>
      <c r="I926" s="27" t="s">
        <v>62</v>
      </c>
      <c r="J926" s="27" t="s">
        <v>61</v>
      </c>
      <c r="K926" s="27" t="s">
        <v>63</v>
      </c>
      <c r="L926" s="27" t="s">
        <v>61</v>
      </c>
      <c r="M926" s="27" t="s">
        <v>64</v>
      </c>
      <c r="N926" s="27" t="s">
        <v>58</v>
      </c>
      <c r="O926" s="27" t="s">
        <v>65</v>
      </c>
      <c r="P926" s="27"/>
      <c r="Q926" s="27"/>
      <c r="R926" s="27"/>
      <c r="S926" s="27"/>
      <c r="T926" s="27" t="s">
        <v>1939</v>
      </c>
      <c r="U926" s="27" t="s">
        <v>131</v>
      </c>
      <c r="V926" s="27" t="s">
        <v>67</v>
      </c>
      <c r="W926" s="27" t="s">
        <v>68</v>
      </c>
      <c r="X926" s="27" t="s">
        <v>88</v>
      </c>
      <c r="Y926" s="27" t="s">
        <v>643</v>
      </c>
      <c r="Z926" s="27" t="s">
        <v>186</v>
      </c>
      <c r="AA926" s="27" t="s">
        <v>72</v>
      </c>
      <c r="AB926" s="27" t="s">
        <v>73</v>
      </c>
      <c r="AC926" s="27"/>
    </row>
    <row r="927" spans="1:29" ht="409.5">
      <c r="A927" s="27" t="s">
        <v>2039</v>
      </c>
      <c r="B927" s="27" t="s">
        <v>1842</v>
      </c>
      <c r="C927" s="27" t="s">
        <v>56</v>
      </c>
      <c r="D927" s="27" t="s">
        <v>2040</v>
      </c>
      <c r="E927" s="27" t="s">
        <v>154</v>
      </c>
      <c r="F927" s="27" t="s">
        <v>77</v>
      </c>
      <c r="G927" s="27" t="s">
        <v>96</v>
      </c>
      <c r="H927" s="27" t="s">
        <v>61</v>
      </c>
      <c r="I927" s="27" t="s">
        <v>62</v>
      </c>
      <c r="J927" s="27" t="s">
        <v>61</v>
      </c>
      <c r="K927" s="27" t="s">
        <v>63</v>
      </c>
      <c r="L927" s="27" t="s">
        <v>61</v>
      </c>
      <c r="M927" s="27" t="s">
        <v>79</v>
      </c>
      <c r="N927" s="27"/>
      <c r="O927" s="27"/>
      <c r="P927" s="27" t="s">
        <v>80</v>
      </c>
      <c r="Q927" s="27" t="s">
        <v>61</v>
      </c>
      <c r="R927" s="27"/>
      <c r="S927" s="27" t="s">
        <v>56</v>
      </c>
      <c r="T927" s="27" t="s">
        <v>1984</v>
      </c>
      <c r="U927" s="27" t="s">
        <v>56</v>
      </c>
      <c r="V927" s="27" t="s">
        <v>82</v>
      </c>
      <c r="W927" s="27" t="s">
        <v>106</v>
      </c>
      <c r="X927" s="27" t="s">
        <v>63</v>
      </c>
      <c r="Y927" s="27" t="s">
        <v>63</v>
      </c>
      <c r="Z927" s="27" t="s">
        <v>63</v>
      </c>
      <c r="AA927" s="27" t="s">
        <v>63</v>
      </c>
      <c r="AB927" s="27" t="s">
        <v>73</v>
      </c>
      <c r="AC927" s="27"/>
    </row>
    <row r="928" spans="1:29" ht="51">
      <c r="A928" s="27" t="s">
        <v>2041</v>
      </c>
      <c r="B928" s="27" t="s">
        <v>1842</v>
      </c>
      <c r="C928" s="27" t="s">
        <v>56</v>
      </c>
      <c r="D928" s="27" t="s">
        <v>2042</v>
      </c>
      <c r="E928" s="27" t="s">
        <v>58</v>
      </c>
      <c r="F928" s="27" t="s">
        <v>59</v>
      </c>
      <c r="G928" s="27" t="s">
        <v>570</v>
      </c>
      <c r="H928" s="27" t="s">
        <v>61</v>
      </c>
      <c r="I928" s="27" t="s">
        <v>62</v>
      </c>
      <c r="J928" s="27" t="s">
        <v>61</v>
      </c>
      <c r="K928" s="27" t="s">
        <v>63</v>
      </c>
      <c r="L928" s="27" t="s">
        <v>61</v>
      </c>
      <c r="M928" s="27" t="s">
        <v>64</v>
      </c>
      <c r="N928" s="27" t="s">
        <v>58</v>
      </c>
      <c r="O928" s="27" t="s">
        <v>322</v>
      </c>
      <c r="P928" s="27"/>
      <c r="Q928" s="27"/>
      <c r="R928" s="27"/>
      <c r="S928" s="27"/>
      <c r="T928" s="27" t="s">
        <v>1920</v>
      </c>
      <c r="U928" s="27" t="s">
        <v>56</v>
      </c>
      <c r="V928" s="27" t="s">
        <v>76</v>
      </c>
      <c r="W928" s="27" t="s">
        <v>68</v>
      </c>
      <c r="X928" s="27" t="s">
        <v>63</v>
      </c>
      <c r="Y928" s="27" t="s">
        <v>63</v>
      </c>
      <c r="Z928" s="27" t="s">
        <v>63</v>
      </c>
      <c r="AA928" s="27" t="s">
        <v>63</v>
      </c>
      <c r="AB928" s="27" t="s">
        <v>63</v>
      </c>
      <c r="AC928" s="27"/>
    </row>
    <row r="929" spans="1:29" ht="38.25">
      <c r="A929" s="27" t="s">
        <v>2043</v>
      </c>
      <c r="B929" s="27" t="s">
        <v>1842</v>
      </c>
      <c r="C929" s="27" t="s">
        <v>56</v>
      </c>
      <c r="D929" s="27" t="s">
        <v>2044</v>
      </c>
      <c r="E929" s="27" t="s">
        <v>58</v>
      </c>
      <c r="F929" s="27" t="s">
        <v>59</v>
      </c>
      <c r="G929" s="27" t="s">
        <v>347</v>
      </c>
      <c r="H929" s="27" t="s">
        <v>61</v>
      </c>
      <c r="I929" s="27" t="s">
        <v>62</v>
      </c>
      <c r="J929" s="27" t="s">
        <v>61</v>
      </c>
      <c r="K929" s="27" t="s">
        <v>63</v>
      </c>
      <c r="L929" s="27" t="s">
        <v>61</v>
      </c>
      <c r="M929" s="27" t="s">
        <v>64</v>
      </c>
      <c r="N929" s="27" t="s">
        <v>58</v>
      </c>
      <c r="O929" s="27" t="s">
        <v>322</v>
      </c>
      <c r="P929" s="27"/>
      <c r="Q929" s="27"/>
      <c r="R929" s="27"/>
      <c r="S929" s="27"/>
      <c r="T929" s="27" t="s">
        <v>1920</v>
      </c>
      <c r="U929" s="27" t="s">
        <v>56</v>
      </c>
      <c r="V929" s="27" t="s">
        <v>76</v>
      </c>
      <c r="W929" s="27" t="s">
        <v>68</v>
      </c>
      <c r="X929" s="27" t="s">
        <v>63</v>
      </c>
      <c r="Y929" s="27" t="s">
        <v>63</v>
      </c>
      <c r="Z929" s="27" t="s">
        <v>63</v>
      </c>
      <c r="AA929" s="27" t="s">
        <v>63</v>
      </c>
      <c r="AB929" s="27" t="s">
        <v>63</v>
      </c>
      <c r="AC929" s="27"/>
    </row>
    <row r="930" spans="1:29" ht="153">
      <c r="A930" s="27" t="s">
        <v>2045</v>
      </c>
      <c r="B930" s="27" t="s">
        <v>1842</v>
      </c>
      <c r="C930" s="27" t="s">
        <v>56</v>
      </c>
      <c r="D930" s="27" t="s">
        <v>2046</v>
      </c>
      <c r="E930" s="27" t="s">
        <v>58</v>
      </c>
      <c r="F930" s="27" t="s">
        <v>59</v>
      </c>
      <c r="G930" s="27" t="s">
        <v>570</v>
      </c>
      <c r="H930" s="27" t="s">
        <v>61</v>
      </c>
      <c r="I930" s="27" t="s">
        <v>62</v>
      </c>
      <c r="J930" s="27" t="s">
        <v>61</v>
      </c>
      <c r="K930" s="27" t="s">
        <v>63</v>
      </c>
      <c r="L930" s="27" t="s">
        <v>61</v>
      </c>
      <c r="M930" s="27" t="s">
        <v>64</v>
      </c>
      <c r="N930" s="27" t="s">
        <v>58</v>
      </c>
      <c r="O930" s="27" t="s">
        <v>545</v>
      </c>
      <c r="P930" s="27"/>
      <c r="Q930" s="27"/>
      <c r="R930" s="27"/>
      <c r="S930" s="27"/>
      <c r="T930" s="27" t="s">
        <v>1920</v>
      </c>
      <c r="U930" s="27" t="s">
        <v>56</v>
      </c>
      <c r="V930" s="27" t="s">
        <v>76</v>
      </c>
      <c r="W930" s="27" t="s">
        <v>68</v>
      </c>
      <c r="X930" s="27" t="s">
        <v>63</v>
      </c>
      <c r="Y930" s="27" t="s">
        <v>63</v>
      </c>
      <c r="Z930" s="27" t="s">
        <v>63</v>
      </c>
      <c r="AA930" s="27" t="s">
        <v>63</v>
      </c>
      <c r="AB930" s="27" t="s">
        <v>63</v>
      </c>
      <c r="AC930" s="27"/>
    </row>
    <row r="931" spans="1:29" ht="102">
      <c r="A931" s="27" t="s">
        <v>2047</v>
      </c>
      <c r="B931" s="27" t="s">
        <v>1842</v>
      </c>
      <c r="C931" s="27" t="s">
        <v>56</v>
      </c>
      <c r="D931" s="27" t="s">
        <v>2048</v>
      </c>
      <c r="E931" s="27" t="s">
        <v>58</v>
      </c>
      <c r="F931" s="27" t="s">
        <v>59</v>
      </c>
      <c r="G931" s="27" t="s">
        <v>90</v>
      </c>
      <c r="H931" s="27" t="s">
        <v>61</v>
      </c>
      <c r="I931" s="27" t="s">
        <v>62</v>
      </c>
      <c r="J931" s="27" t="s">
        <v>61</v>
      </c>
      <c r="K931" s="27" t="s">
        <v>63</v>
      </c>
      <c r="L931" s="27" t="s">
        <v>61</v>
      </c>
      <c r="M931" s="27" t="s">
        <v>64</v>
      </c>
      <c r="N931" s="27" t="s">
        <v>58</v>
      </c>
      <c r="O931" s="27" t="s">
        <v>190</v>
      </c>
      <c r="P931" s="27"/>
      <c r="Q931" s="27"/>
      <c r="R931" s="27"/>
      <c r="S931" s="27"/>
      <c r="T931" s="27" t="s">
        <v>1920</v>
      </c>
      <c r="U931" s="27" t="s">
        <v>56</v>
      </c>
      <c r="V931" s="27" t="s">
        <v>76</v>
      </c>
      <c r="W931" s="27" t="s">
        <v>68</v>
      </c>
      <c r="X931" s="27" t="s">
        <v>69</v>
      </c>
      <c r="Y931" s="27" t="s">
        <v>339</v>
      </c>
      <c r="Z931" s="27" t="s">
        <v>175</v>
      </c>
      <c r="AA931" s="27" t="s">
        <v>132</v>
      </c>
      <c r="AB931" s="27" t="s">
        <v>73</v>
      </c>
      <c r="AC931" s="27"/>
    </row>
    <row r="932" spans="1:29" ht="76.5">
      <c r="A932" s="27" t="s">
        <v>2049</v>
      </c>
      <c r="B932" s="27" t="s">
        <v>1842</v>
      </c>
      <c r="C932" s="27" t="s">
        <v>56</v>
      </c>
      <c r="D932" s="27" t="s">
        <v>2050</v>
      </c>
      <c r="E932" s="27" t="s">
        <v>58</v>
      </c>
      <c r="F932" s="27" t="s">
        <v>59</v>
      </c>
      <c r="G932" s="27" t="s">
        <v>570</v>
      </c>
      <c r="H932" s="27" t="s">
        <v>61</v>
      </c>
      <c r="I932" s="27" t="s">
        <v>62</v>
      </c>
      <c r="J932" s="27" t="s">
        <v>61</v>
      </c>
      <c r="K932" s="27" t="s">
        <v>63</v>
      </c>
      <c r="L932" s="27" t="s">
        <v>61</v>
      </c>
      <c r="M932" s="27" t="s">
        <v>64</v>
      </c>
      <c r="N932" s="27" t="s">
        <v>58</v>
      </c>
      <c r="O932" s="27" t="s">
        <v>202</v>
      </c>
      <c r="P932" s="27"/>
      <c r="Q932" s="27"/>
      <c r="R932" s="27"/>
      <c r="S932" s="27"/>
      <c r="T932" s="27" t="s">
        <v>1920</v>
      </c>
      <c r="U932" s="27" t="s">
        <v>56</v>
      </c>
      <c r="V932" s="27" t="s">
        <v>76</v>
      </c>
      <c r="W932" s="27" t="s">
        <v>68</v>
      </c>
      <c r="X932" s="27" t="s">
        <v>88</v>
      </c>
      <c r="Y932" s="27" t="s">
        <v>283</v>
      </c>
      <c r="Z932" s="27" t="s">
        <v>439</v>
      </c>
      <c r="AA932" s="27" t="s">
        <v>91</v>
      </c>
      <c r="AB932" s="27" t="s">
        <v>73</v>
      </c>
      <c r="AC932" s="27"/>
    </row>
    <row r="933" spans="1:29" ht="89.25">
      <c r="A933" s="27" t="s">
        <v>2051</v>
      </c>
      <c r="B933" s="27" t="s">
        <v>1842</v>
      </c>
      <c r="C933" s="27" t="s">
        <v>56</v>
      </c>
      <c r="D933" s="27" t="s">
        <v>2052</v>
      </c>
      <c r="E933" s="27" t="s">
        <v>58</v>
      </c>
      <c r="F933" s="27" t="s">
        <v>59</v>
      </c>
      <c r="G933" s="27" t="s">
        <v>570</v>
      </c>
      <c r="H933" s="27" t="s">
        <v>61</v>
      </c>
      <c r="I933" s="27" t="s">
        <v>62</v>
      </c>
      <c r="J933" s="27" t="s">
        <v>61</v>
      </c>
      <c r="K933" s="27" t="s">
        <v>63</v>
      </c>
      <c r="L933" s="27" t="s">
        <v>61</v>
      </c>
      <c r="M933" s="27" t="s">
        <v>64</v>
      </c>
      <c r="N933" s="27" t="s">
        <v>58</v>
      </c>
      <c r="O933" s="27" t="s">
        <v>202</v>
      </c>
      <c r="P933" s="27"/>
      <c r="Q933" s="27"/>
      <c r="R933" s="27"/>
      <c r="S933" s="27"/>
      <c r="T933" s="27" t="s">
        <v>1920</v>
      </c>
      <c r="U933" s="27" t="s">
        <v>56</v>
      </c>
      <c r="V933" s="27" t="s">
        <v>76</v>
      </c>
      <c r="W933" s="27" t="s">
        <v>68</v>
      </c>
      <c r="X933" s="27" t="s">
        <v>88</v>
      </c>
      <c r="Y933" s="27" t="s">
        <v>283</v>
      </c>
      <c r="Z933" s="27" t="s">
        <v>439</v>
      </c>
      <c r="AA933" s="27" t="s">
        <v>91</v>
      </c>
      <c r="AB933" s="27" t="s">
        <v>73</v>
      </c>
      <c r="AC933" s="27"/>
    </row>
    <row r="934" spans="1:29" ht="38.25">
      <c r="A934" s="27" t="s">
        <v>2053</v>
      </c>
      <c r="B934" s="27" t="s">
        <v>1842</v>
      </c>
      <c r="C934" s="27" t="s">
        <v>56</v>
      </c>
      <c r="D934" s="27" t="s">
        <v>2054</v>
      </c>
      <c r="E934" s="27" t="s">
        <v>58</v>
      </c>
      <c r="F934" s="27" t="s">
        <v>59</v>
      </c>
      <c r="G934" s="27" t="s">
        <v>96</v>
      </c>
      <c r="H934" s="27" t="s">
        <v>61</v>
      </c>
      <c r="I934" s="27" t="s">
        <v>62</v>
      </c>
      <c r="J934" s="27" t="s">
        <v>61</v>
      </c>
      <c r="K934" s="27" t="s">
        <v>63</v>
      </c>
      <c r="L934" s="27" t="s">
        <v>61</v>
      </c>
      <c r="M934" s="27" t="s">
        <v>64</v>
      </c>
      <c r="N934" s="27" t="s">
        <v>58</v>
      </c>
      <c r="O934" s="27" t="s">
        <v>683</v>
      </c>
      <c r="P934" s="27"/>
      <c r="Q934" s="27"/>
      <c r="R934" s="27"/>
      <c r="S934" s="27"/>
      <c r="T934" s="27" t="s">
        <v>1996</v>
      </c>
      <c r="U934" s="27" t="s">
        <v>131</v>
      </c>
      <c r="V934" s="27" t="s">
        <v>83</v>
      </c>
      <c r="W934" s="27" t="s">
        <v>68</v>
      </c>
      <c r="X934" s="27" t="s">
        <v>69</v>
      </c>
      <c r="Y934" s="27" t="s">
        <v>137</v>
      </c>
      <c r="Z934" s="27" t="s">
        <v>71</v>
      </c>
      <c r="AA934" s="27" t="s">
        <v>91</v>
      </c>
      <c r="AB934" s="27" t="s">
        <v>2055</v>
      </c>
      <c r="AC934" s="27"/>
    </row>
    <row r="935" spans="1:29" ht="153">
      <c r="A935" s="27" t="s">
        <v>2056</v>
      </c>
      <c r="B935" s="27" t="s">
        <v>1842</v>
      </c>
      <c r="C935" s="27" t="s">
        <v>56</v>
      </c>
      <c r="D935" s="27" t="s">
        <v>2057</v>
      </c>
      <c r="E935" s="27" t="s">
        <v>68</v>
      </c>
      <c r="F935" s="27" t="s">
        <v>59</v>
      </c>
      <c r="G935" s="27" t="s">
        <v>167</v>
      </c>
      <c r="H935" s="27" t="s">
        <v>61</v>
      </c>
      <c r="I935" s="27" t="s">
        <v>62</v>
      </c>
      <c r="J935" s="27" t="s">
        <v>61</v>
      </c>
      <c r="K935" s="27" t="s">
        <v>63</v>
      </c>
      <c r="L935" s="27" t="s">
        <v>61</v>
      </c>
      <c r="M935" s="27" t="s">
        <v>64</v>
      </c>
      <c r="N935" s="27" t="s">
        <v>58</v>
      </c>
      <c r="O935" s="27" t="s">
        <v>2058</v>
      </c>
      <c r="P935" s="27"/>
      <c r="Q935" s="27"/>
      <c r="R935" s="27"/>
      <c r="S935" s="27"/>
      <c r="T935" s="27" t="s">
        <v>1920</v>
      </c>
      <c r="U935" s="27" t="s">
        <v>131</v>
      </c>
      <c r="V935" s="27" t="s">
        <v>76</v>
      </c>
      <c r="W935" s="27" t="s">
        <v>68</v>
      </c>
      <c r="X935" s="27" t="s">
        <v>69</v>
      </c>
      <c r="Y935" s="27" t="s">
        <v>758</v>
      </c>
      <c r="Z935" s="27" t="s">
        <v>90</v>
      </c>
      <c r="AA935" s="27" t="s">
        <v>72</v>
      </c>
      <c r="AB935" s="27" t="s">
        <v>73</v>
      </c>
      <c r="AC935" s="27"/>
    </row>
    <row r="936" spans="1:29" ht="63.75">
      <c r="A936" s="27" t="s">
        <v>2059</v>
      </c>
      <c r="B936" s="27" t="s">
        <v>1842</v>
      </c>
      <c r="C936" s="27" t="s">
        <v>56</v>
      </c>
      <c r="D936" s="27" t="s">
        <v>2060</v>
      </c>
      <c r="E936" s="27" t="s">
        <v>58</v>
      </c>
      <c r="F936" s="27" t="s">
        <v>444</v>
      </c>
      <c r="G936" s="27" t="s">
        <v>96</v>
      </c>
      <c r="H936" s="27" t="s">
        <v>61</v>
      </c>
      <c r="I936" s="27" t="s">
        <v>62</v>
      </c>
      <c r="J936" s="27" t="s">
        <v>61</v>
      </c>
      <c r="K936" s="27" t="s">
        <v>63</v>
      </c>
      <c r="L936" s="27" t="s">
        <v>61</v>
      </c>
      <c r="M936" s="27" t="s">
        <v>79</v>
      </c>
      <c r="N936" s="27"/>
      <c r="O936" s="27"/>
      <c r="P936" s="27" t="s">
        <v>80</v>
      </c>
      <c r="Q936" s="27" t="s">
        <v>61</v>
      </c>
      <c r="R936" s="27"/>
      <c r="S936" s="27" t="s">
        <v>56</v>
      </c>
      <c r="T936" s="27" t="s">
        <v>1959</v>
      </c>
      <c r="U936" s="27" t="s">
        <v>56</v>
      </c>
      <c r="V936" s="27" t="s">
        <v>154</v>
      </c>
      <c r="W936" s="27" t="s">
        <v>76</v>
      </c>
      <c r="X936" s="27" t="s">
        <v>63</v>
      </c>
      <c r="Y936" s="27" t="s">
        <v>63</v>
      </c>
      <c r="Z936" s="27" t="s">
        <v>63</v>
      </c>
      <c r="AA936" s="27" t="s">
        <v>63</v>
      </c>
      <c r="AB936" s="27" t="s">
        <v>73</v>
      </c>
      <c r="AC936" s="27"/>
    </row>
    <row r="937" spans="1:29" ht="51">
      <c r="A937" s="27" t="s">
        <v>2061</v>
      </c>
      <c r="B937" s="27" t="s">
        <v>1842</v>
      </c>
      <c r="C937" s="27" t="s">
        <v>56</v>
      </c>
      <c r="D937" s="27" t="s">
        <v>2062</v>
      </c>
      <c r="E937" s="27" t="s">
        <v>68</v>
      </c>
      <c r="F937" s="27" t="s">
        <v>59</v>
      </c>
      <c r="G937" s="27" t="s">
        <v>183</v>
      </c>
      <c r="H937" s="27" t="s">
        <v>61</v>
      </c>
      <c r="I937" s="27" t="s">
        <v>62</v>
      </c>
      <c r="J937" s="27" t="s">
        <v>61</v>
      </c>
      <c r="K937" s="27" t="s">
        <v>63</v>
      </c>
      <c r="L937" s="27" t="s">
        <v>61</v>
      </c>
      <c r="M937" s="27" t="s">
        <v>64</v>
      </c>
      <c r="N937" s="27" t="s">
        <v>68</v>
      </c>
      <c r="O937" s="27" t="s">
        <v>2063</v>
      </c>
      <c r="P937" s="27"/>
      <c r="Q937" s="27"/>
      <c r="R937" s="27"/>
      <c r="S937" s="27"/>
      <c r="T937" s="27" t="s">
        <v>1962</v>
      </c>
      <c r="U937" s="27" t="s">
        <v>131</v>
      </c>
      <c r="V937" s="27" t="s">
        <v>68</v>
      </c>
      <c r="W937" s="27" t="s">
        <v>68</v>
      </c>
      <c r="X937" s="27" t="s">
        <v>69</v>
      </c>
      <c r="Y937" s="27" t="s">
        <v>1354</v>
      </c>
      <c r="Z937" s="27" t="s">
        <v>304</v>
      </c>
      <c r="AA937" s="27" t="s">
        <v>91</v>
      </c>
      <c r="AB937" s="27" t="s">
        <v>73</v>
      </c>
      <c r="AC937" s="27"/>
    </row>
    <row r="938" spans="1:29" ht="191.25">
      <c r="A938" s="27" t="s">
        <v>2064</v>
      </c>
      <c r="B938" s="27" t="s">
        <v>1842</v>
      </c>
      <c r="C938" s="27" t="s">
        <v>56</v>
      </c>
      <c r="D938" s="27" t="s">
        <v>2065</v>
      </c>
      <c r="E938" s="27" t="s">
        <v>121</v>
      </c>
      <c r="F938" s="27" t="s">
        <v>59</v>
      </c>
      <c r="G938" s="27" t="s">
        <v>135</v>
      </c>
      <c r="H938" s="27" t="s">
        <v>61</v>
      </c>
      <c r="I938" s="27" t="s">
        <v>62</v>
      </c>
      <c r="J938" s="27" t="s">
        <v>61</v>
      </c>
      <c r="K938" s="27" t="s">
        <v>63</v>
      </c>
      <c r="L938" s="27" t="s">
        <v>61</v>
      </c>
      <c r="M938" s="27" t="s">
        <v>87</v>
      </c>
      <c r="N938" s="27"/>
      <c r="O938" s="27"/>
      <c r="P938" s="27"/>
      <c r="Q938" s="27"/>
      <c r="R938" s="27"/>
      <c r="S938" s="27"/>
      <c r="T938" s="27" t="s">
        <v>1939</v>
      </c>
      <c r="U938" s="27" t="s">
        <v>131</v>
      </c>
      <c r="V938" s="27" t="s">
        <v>67</v>
      </c>
      <c r="W938" s="27" t="s">
        <v>68</v>
      </c>
      <c r="X938" s="27" t="s">
        <v>69</v>
      </c>
      <c r="Y938" s="27" t="s">
        <v>567</v>
      </c>
      <c r="Z938" s="27" t="s">
        <v>71</v>
      </c>
      <c r="AA938" s="27" t="s">
        <v>91</v>
      </c>
      <c r="AB938" s="27" t="s">
        <v>301</v>
      </c>
      <c r="AC938" s="27"/>
    </row>
    <row r="939" spans="1:29" ht="267.75">
      <c r="A939" s="27" t="s">
        <v>2066</v>
      </c>
      <c r="B939" s="27" t="s">
        <v>1842</v>
      </c>
      <c r="C939" s="27" t="s">
        <v>56</v>
      </c>
      <c r="D939" s="27" t="s">
        <v>2067</v>
      </c>
      <c r="E939" s="27" t="s">
        <v>83</v>
      </c>
      <c r="F939" s="27" t="s">
        <v>77</v>
      </c>
      <c r="G939" s="27" t="s">
        <v>96</v>
      </c>
      <c r="H939" s="27" t="s">
        <v>61</v>
      </c>
      <c r="I939" s="27" t="s">
        <v>62</v>
      </c>
      <c r="J939" s="27" t="s">
        <v>61</v>
      </c>
      <c r="K939" s="27" t="s">
        <v>63</v>
      </c>
      <c r="L939" s="27" t="s">
        <v>104</v>
      </c>
      <c r="M939" s="27" t="s">
        <v>79</v>
      </c>
      <c r="N939" s="27"/>
      <c r="O939" s="27"/>
      <c r="P939" s="27" t="s">
        <v>80</v>
      </c>
      <c r="Q939" s="27" t="s">
        <v>289</v>
      </c>
      <c r="R939" s="27" t="s">
        <v>311</v>
      </c>
      <c r="S939" s="27" t="s">
        <v>56</v>
      </c>
      <c r="T939" s="27" t="s">
        <v>1903</v>
      </c>
      <c r="U939" s="27" t="s">
        <v>56</v>
      </c>
      <c r="V939" s="27" t="s">
        <v>166</v>
      </c>
      <c r="W939" s="27" t="s">
        <v>166</v>
      </c>
      <c r="X939" s="27"/>
      <c r="Y939" s="27"/>
      <c r="Z939" s="27"/>
      <c r="AA939" s="27"/>
      <c r="AB939" s="27"/>
      <c r="AC939" s="27"/>
    </row>
    <row r="940" spans="1:29" ht="51">
      <c r="A940" s="27" t="s">
        <v>2068</v>
      </c>
      <c r="B940" s="27" t="s">
        <v>1842</v>
      </c>
      <c r="C940" s="27" t="s">
        <v>56</v>
      </c>
      <c r="D940" s="27" t="s">
        <v>2069</v>
      </c>
      <c r="E940" s="27" t="s">
        <v>76</v>
      </c>
      <c r="F940" s="27" t="s">
        <v>59</v>
      </c>
      <c r="G940" s="27" t="s">
        <v>90</v>
      </c>
      <c r="H940" s="27" t="s">
        <v>61</v>
      </c>
      <c r="I940" s="27" t="s">
        <v>62</v>
      </c>
      <c r="J940" s="27" t="s">
        <v>61</v>
      </c>
      <c r="K940" s="27" t="s">
        <v>63</v>
      </c>
      <c r="L940" s="27" t="s">
        <v>61</v>
      </c>
      <c r="M940" s="27" t="s">
        <v>87</v>
      </c>
      <c r="N940" s="27"/>
      <c r="O940" s="27"/>
      <c r="P940" s="27"/>
      <c r="Q940" s="27"/>
      <c r="R940" s="27"/>
      <c r="S940" s="27"/>
      <c r="T940" s="27" t="s">
        <v>1939</v>
      </c>
      <c r="U940" s="27" t="s">
        <v>131</v>
      </c>
      <c r="V940" s="27" t="s">
        <v>67</v>
      </c>
      <c r="W940" s="27" t="s">
        <v>68</v>
      </c>
      <c r="X940" s="27" t="s">
        <v>69</v>
      </c>
      <c r="Y940" s="27" t="s">
        <v>2070</v>
      </c>
      <c r="Z940" s="27" t="s">
        <v>71</v>
      </c>
      <c r="AA940" s="27" t="s">
        <v>91</v>
      </c>
      <c r="AB940" s="27" t="s">
        <v>2071</v>
      </c>
      <c r="AC940" s="27"/>
    </row>
    <row r="941" spans="1:29" ht="204">
      <c r="A941" s="27" t="s">
        <v>2072</v>
      </c>
      <c r="B941" s="27" t="s">
        <v>1906</v>
      </c>
      <c r="C941" s="27" t="s">
        <v>144</v>
      </c>
      <c r="D941" s="27" t="s">
        <v>2073</v>
      </c>
      <c r="E941" s="27" t="s">
        <v>76</v>
      </c>
      <c r="F941" s="27" t="s">
        <v>59</v>
      </c>
      <c r="G941" s="27" t="s">
        <v>135</v>
      </c>
      <c r="H941" s="27" t="s">
        <v>61</v>
      </c>
      <c r="I941" s="27" t="s">
        <v>62</v>
      </c>
      <c r="J941" s="27" t="s">
        <v>61</v>
      </c>
      <c r="K941" s="27" t="s">
        <v>63</v>
      </c>
      <c r="L941" s="27" t="s">
        <v>61</v>
      </c>
      <c r="M941" s="27" t="s">
        <v>64</v>
      </c>
      <c r="N941" s="27" t="s">
        <v>68</v>
      </c>
      <c r="O941" s="27" t="s">
        <v>1989</v>
      </c>
      <c r="P941" s="27"/>
      <c r="Q941" s="27"/>
      <c r="R941" s="27"/>
      <c r="S941" s="27"/>
      <c r="T941" s="27" t="s">
        <v>1920</v>
      </c>
      <c r="U941" s="27" t="s">
        <v>131</v>
      </c>
      <c r="V941" s="27" t="s">
        <v>83</v>
      </c>
      <c r="W941" s="27" t="s">
        <v>68</v>
      </c>
      <c r="X941" s="27" t="s">
        <v>63</v>
      </c>
      <c r="Y941" s="27" t="s">
        <v>63</v>
      </c>
      <c r="Z941" s="27" t="s">
        <v>63</v>
      </c>
      <c r="AA941" s="27" t="s">
        <v>63</v>
      </c>
      <c r="AB941" s="27" t="s">
        <v>63</v>
      </c>
      <c r="AC941" s="27"/>
    </row>
    <row r="942" spans="1:29" ht="114.75">
      <c r="A942" s="27" t="s">
        <v>2074</v>
      </c>
      <c r="B942" s="27" t="s">
        <v>1906</v>
      </c>
      <c r="C942" s="27" t="s">
        <v>144</v>
      </c>
      <c r="D942" s="27" t="s">
        <v>2075</v>
      </c>
      <c r="E942" s="27" t="s">
        <v>58</v>
      </c>
      <c r="F942" s="27" t="s">
        <v>59</v>
      </c>
      <c r="G942" s="27" t="s">
        <v>183</v>
      </c>
      <c r="H942" s="27" t="s">
        <v>61</v>
      </c>
      <c r="I942" s="27" t="s">
        <v>62</v>
      </c>
      <c r="J942" s="27" t="s">
        <v>61</v>
      </c>
      <c r="K942" s="27" t="s">
        <v>63</v>
      </c>
      <c r="L942" s="27" t="s">
        <v>61</v>
      </c>
      <c r="M942" s="27" t="s">
        <v>64</v>
      </c>
      <c r="N942" s="27" t="s">
        <v>58</v>
      </c>
      <c r="O942" s="27" t="s">
        <v>269</v>
      </c>
      <c r="P942" s="27"/>
      <c r="Q942" s="27"/>
      <c r="R942" s="27"/>
      <c r="S942" s="27"/>
      <c r="T942" s="27" t="s">
        <v>1996</v>
      </c>
      <c r="U942" s="27" t="s">
        <v>131</v>
      </c>
      <c r="V942" s="27" t="s">
        <v>68</v>
      </c>
      <c r="W942" s="27" t="s">
        <v>68</v>
      </c>
      <c r="X942" s="27" t="s">
        <v>63</v>
      </c>
      <c r="Y942" s="27" t="s">
        <v>63</v>
      </c>
      <c r="Z942" s="27" t="s">
        <v>63</v>
      </c>
      <c r="AA942" s="27" t="s">
        <v>63</v>
      </c>
      <c r="AB942" s="27" t="s">
        <v>63</v>
      </c>
      <c r="AC942" s="27"/>
    </row>
    <row r="943" spans="1:29" ht="76.5">
      <c r="A943" s="27" t="s">
        <v>2076</v>
      </c>
      <c r="B943" s="27" t="s">
        <v>1906</v>
      </c>
      <c r="C943" s="27" t="s">
        <v>144</v>
      </c>
      <c r="D943" s="27" t="s">
        <v>2077</v>
      </c>
      <c r="E943" s="27" t="s">
        <v>58</v>
      </c>
      <c r="F943" s="27" t="s">
        <v>124</v>
      </c>
      <c r="G943" s="27" t="s">
        <v>96</v>
      </c>
      <c r="H943" s="27" t="s">
        <v>61</v>
      </c>
      <c r="I943" s="27" t="s">
        <v>62</v>
      </c>
      <c r="J943" s="27" t="s">
        <v>61</v>
      </c>
      <c r="K943" s="27" t="s">
        <v>63</v>
      </c>
      <c r="L943" s="27" t="s">
        <v>104</v>
      </c>
      <c r="M943" s="27" t="s">
        <v>79</v>
      </c>
      <c r="N943" s="27"/>
      <c r="O943" s="27"/>
      <c r="P943" s="27" t="s">
        <v>80</v>
      </c>
      <c r="Q943" s="27" t="s">
        <v>61</v>
      </c>
      <c r="R943" s="27"/>
      <c r="S943" s="27" t="s">
        <v>131</v>
      </c>
      <c r="T943" s="27" t="s">
        <v>2078</v>
      </c>
      <c r="U943" s="27" t="s">
        <v>131</v>
      </c>
      <c r="V943" s="27" t="s">
        <v>371</v>
      </c>
      <c r="W943" s="27" t="s">
        <v>76</v>
      </c>
      <c r="X943" s="27" t="s">
        <v>63</v>
      </c>
      <c r="Y943" s="27" t="s">
        <v>63</v>
      </c>
      <c r="Z943" s="27" t="s">
        <v>63</v>
      </c>
      <c r="AA943" s="27" t="s">
        <v>63</v>
      </c>
      <c r="AB943" s="27" t="s">
        <v>63</v>
      </c>
      <c r="AC943" s="27"/>
    </row>
    <row r="944" spans="1:29" ht="153">
      <c r="A944" s="27" t="s">
        <v>2079</v>
      </c>
      <c r="B944" s="27" t="s">
        <v>1906</v>
      </c>
      <c r="C944" s="27" t="s">
        <v>144</v>
      </c>
      <c r="D944" s="27" t="s">
        <v>2080</v>
      </c>
      <c r="E944" s="27" t="s">
        <v>67</v>
      </c>
      <c r="F944" s="27" t="s">
        <v>59</v>
      </c>
      <c r="G944" s="27" t="s">
        <v>78</v>
      </c>
      <c r="H944" s="27" t="s">
        <v>61</v>
      </c>
      <c r="I944" s="27" t="s">
        <v>62</v>
      </c>
      <c r="J944" s="27" t="s">
        <v>61</v>
      </c>
      <c r="K944" s="27" t="s">
        <v>63</v>
      </c>
      <c r="L944" s="27" t="s">
        <v>61</v>
      </c>
      <c r="M944" s="27" t="s">
        <v>64</v>
      </c>
      <c r="N944" s="27" t="s">
        <v>58</v>
      </c>
      <c r="O944" s="27" t="s">
        <v>173</v>
      </c>
      <c r="P944" s="27"/>
      <c r="Q944" s="27"/>
      <c r="R944" s="27"/>
      <c r="S944" s="27"/>
      <c r="T944" s="27" t="s">
        <v>1996</v>
      </c>
      <c r="U944" s="27" t="s">
        <v>131</v>
      </c>
      <c r="V944" s="27" t="s">
        <v>68</v>
      </c>
      <c r="W944" s="27" t="s">
        <v>68</v>
      </c>
      <c r="X944" s="27"/>
      <c r="Y944" s="27"/>
      <c r="Z944" s="27"/>
      <c r="AA944" s="27"/>
      <c r="AB944" s="27"/>
      <c r="AC944" s="27"/>
    </row>
    <row r="945" spans="1:29" ht="409.5">
      <c r="A945" s="27" t="s">
        <v>2081</v>
      </c>
      <c r="B945" s="27" t="s">
        <v>1906</v>
      </c>
      <c r="C945" s="27" t="s">
        <v>144</v>
      </c>
      <c r="D945" s="27" t="s">
        <v>2082</v>
      </c>
      <c r="E945" s="27" t="s">
        <v>83</v>
      </c>
      <c r="F945" s="27" t="s">
        <v>59</v>
      </c>
      <c r="G945" s="27" t="s">
        <v>96</v>
      </c>
      <c r="H945" s="27" t="s">
        <v>61</v>
      </c>
      <c r="I945" s="27" t="s">
        <v>62</v>
      </c>
      <c r="J945" s="27" t="s">
        <v>61</v>
      </c>
      <c r="K945" s="27" t="s">
        <v>63</v>
      </c>
      <c r="L945" s="27" t="s">
        <v>61</v>
      </c>
      <c r="M945" s="27" t="s">
        <v>64</v>
      </c>
      <c r="N945" s="27" t="s">
        <v>58</v>
      </c>
      <c r="O945" s="27" t="s">
        <v>545</v>
      </c>
      <c r="P945" s="27"/>
      <c r="Q945" s="27"/>
      <c r="R945" s="27"/>
      <c r="S945" s="27"/>
      <c r="T945" s="27" t="s">
        <v>1996</v>
      </c>
      <c r="U945" s="27" t="s">
        <v>131</v>
      </c>
      <c r="V945" s="27" t="s">
        <v>68</v>
      </c>
      <c r="W945" s="27" t="s">
        <v>68</v>
      </c>
      <c r="X945" s="27" t="s">
        <v>63</v>
      </c>
      <c r="Y945" s="27" t="s">
        <v>63</v>
      </c>
      <c r="Z945" s="27" t="s">
        <v>63</v>
      </c>
      <c r="AA945" s="27" t="s">
        <v>63</v>
      </c>
      <c r="AB945" s="27" t="s">
        <v>63</v>
      </c>
      <c r="AC945" s="27"/>
    </row>
    <row r="946" spans="1:29" ht="51">
      <c r="A946" s="27" t="s">
        <v>2083</v>
      </c>
      <c r="B946" s="27" t="s">
        <v>1906</v>
      </c>
      <c r="C946" s="27" t="s">
        <v>144</v>
      </c>
      <c r="D946" s="27" t="s">
        <v>2084</v>
      </c>
      <c r="E946" s="27" t="s">
        <v>83</v>
      </c>
      <c r="F946" s="27" t="s">
        <v>59</v>
      </c>
      <c r="G946" s="27" t="s">
        <v>197</v>
      </c>
      <c r="H946" s="27" t="s">
        <v>61</v>
      </c>
      <c r="I946" s="27" t="s">
        <v>62</v>
      </c>
      <c r="J946" s="27" t="s">
        <v>61</v>
      </c>
      <c r="K946" s="27" t="s">
        <v>63</v>
      </c>
      <c r="L946" s="27" t="s">
        <v>61</v>
      </c>
      <c r="M946" s="27" t="s">
        <v>64</v>
      </c>
      <c r="N946" s="27" t="s">
        <v>58</v>
      </c>
      <c r="O946" s="27" t="s">
        <v>1025</v>
      </c>
      <c r="P946" s="27"/>
      <c r="Q946" s="27"/>
      <c r="R946" s="27"/>
      <c r="S946" s="27"/>
      <c r="T946" s="27" t="s">
        <v>1868</v>
      </c>
      <c r="U946" s="27" t="s">
        <v>131</v>
      </c>
      <c r="V946" s="27" t="s">
        <v>67</v>
      </c>
      <c r="W946" s="27" t="s">
        <v>68</v>
      </c>
      <c r="X946" s="27" t="s">
        <v>63</v>
      </c>
      <c r="Y946" s="27" t="s">
        <v>63</v>
      </c>
      <c r="Z946" s="27" t="s">
        <v>63</v>
      </c>
      <c r="AA946" s="27" t="s">
        <v>63</v>
      </c>
      <c r="AB946" s="27" t="s">
        <v>63</v>
      </c>
      <c r="AC946" s="27"/>
    </row>
    <row r="947" spans="1:29" ht="409.5">
      <c r="A947" s="27" t="s">
        <v>2085</v>
      </c>
      <c r="B947" s="27" t="s">
        <v>1906</v>
      </c>
      <c r="C947" s="27" t="s">
        <v>56</v>
      </c>
      <c r="D947" s="27" t="s">
        <v>1950</v>
      </c>
      <c r="E947" s="27" t="s">
        <v>311</v>
      </c>
      <c r="F947" s="27" t="s">
        <v>77</v>
      </c>
      <c r="G947" s="27" t="s">
        <v>96</v>
      </c>
      <c r="H947" s="27" t="s">
        <v>61</v>
      </c>
      <c r="I947" s="27" t="s">
        <v>62</v>
      </c>
      <c r="J947" s="27" t="s">
        <v>61</v>
      </c>
      <c r="K947" s="27" t="s">
        <v>63</v>
      </c>
      <c r="L947" s="27" t="s">
        <v>61</v>
      </c>
      <c r="M947" s="27" t="s">
        <v>79</v>
      </c>
      <c r="N947" s="27"/>
      <c r="O947" s="27"/>
      <c r="P947" s="27" t="s">
        <v>80</v>
      </c>
      <c r="Q947" s="27" t="s">
        <v>61</v>
      </c>
      <c r="R947" s="27"/>
      <c r="S947" s="27" t="s">
        <v>56</v>
      </c>
      <c r="T947" s="27" t="s">
        <v>1959</v>
      </c>
      <c r="U947" s="27" t="s">
        <v>56</v>
      </c>
      <c r="V947" s="27" t="s">
        <v>95</v>
      </c>
      <c r="W947" s="27" t="s">
        <v>328</v>
      </c>
      <c r="X947" s="27" t="s">
        <v>63</v>
      </c>
      <c r="Y947" s="27" t="s">
        <v>63</v>
      </c>
      <c r="Z947" s="27" t="s">
        <v>63</v>
      </c>
      <c r="AA947" s="27" t="s">
        <v>63</v>
      </c>
      <c r="AB947" s="27" t="s">
        <v>63</v>
      </c>
      <c r="AC947" s="27"/>
    </row>
    <row r="948" spans="1:29" ht="38.25">
      <c r="A948" s="27" t="s">
        <v>2086</v>
      </c>
      <c r="B948" s="27" t="s">
        <v>1962</v>
      </c>
      <c r="C948" s="27" t="s">
        <v>56</v>
      </c>
      <c r="D948" s="27" t="s">
        <v>2087</v>
      </c>
      <c r="E948" s="27" t="s">
        <v>58</v>
      </c>
      <c r="F948" s="27" t="s">
        <v>59</v>
      </c>
      <c r="G948" s="27" t="s">
        <v>276</v>
      </c>
      <c r="H948" s="27" t="s">
        <v>61</v>
      </c>
      <c r="I948" s="27" t="s">
        <v>62</v>
      </c>
      <c r="J948" s="27" t="s">
        <v>61</v>
      </c>
      <c r="K948" s="27" t="s">
        <v>63</v>
      </c>
      <c r="L948" s="27" t="s">
        <v>61</v>
      </c>
      <c r="M948" s="27" t="s">
        <v>64</v>
      </c>
      <c r="N948" s="27" t="s">
        <v>58</v>
      </c>
      <c r="O948" s="27" t="s">
        <v>727</v>
      </c>
      <c r="P948" s="27"/>
      <c r="Q948" s="27"/>
      <c r="R948" s="27"/>
      <c r="S948" s="27"/>
      <c r="T948" s="27" t="s">
        <v>1868</v>
      </c>
      <c r="U948" s="27" t="s">
        <v>56</v>
      </c>
      <c r="V948" s="27" t="s">
        <v>76</v>
      </c>
      <c r="W948" s="27" t="s">
        <v>68</v>
      </c>
      <c r="X948" s="27" t="s">
        <v>88</v>
      </c>
      <c r="Y948" s="27" t="s">
        <v>1327</v>
      </c>
      <c r="Z948" s="27" t="s">
        <v>225</v>
      </c>
      <c r="AA948" s="27" t="s">
        <v>777</v>
      </c>
      <c r="AB948" s="27" t="s">
        <v>73</v>
      </c>
      <c r="AC948" s="27"/>
    </row>
    <row r="949" spans="1:29" ht="25.5">
      <c r="A949" s="27" t="s">
        <v>2088</v>
      </c>
      <c r="B949" s="27" t="s">
        <v>1962</v>
      </c>
      <c r="C949" s="27" t="s">
        <v>56</v>
      </c>
      <c r="D949" s="27" t="s">
        <v>2089</v>
      </c>
      <c r="E949" s="27" t="s">
        <v>68</v>
      </c>
      <c r="F949" s="27" t="s">
        <v>189</v>
      </c>
      <c r="G949" s="27" t="s">
        <v>78</v>
      </c>
      <c r="H949" s="27" t="s">
        <v>61</v>
      </c>
      <c r="I949" s="27" t="s">
        <v>62</v>
      </c>
      <c r="J949" s="27" t="s">
        <v>61</v>
      </c>
      <c r="K949" s="27" t="s">
        <v>63</v>
      </c>
      <c r="L949" s="27" t="s">
        <v>61</v>
      </c>
      <c r="M949" s="27" t="s">
        <v>79</v>
      </c>
      <c r="N949" s="27"/>
      <c r="O949" s="27"/>
      <c r="P949" s="27" t="s">
        <v>80</v>
      </c>
      <c r="Q949" s="27" t="s">
        <v>61</v>
      </c>
      <c r="R949" s="27"/>
      <c r="S949" s="27" t="s">
        <v>131</v>
      </c>
      <c r="T949" s="27" t="s">
        <v>2090</v>
      </c>
      <c r="U949" s="27" t="s">
        <v>131</v>
      </c>
      <c r="V949" s="27" t="s">
        <v>82</v>
      </c>
      <c r="W949" s="27" t="s">
        <v>76</v>
      </c>
      <c r="X949" s="27" t="s">
        <v>88</v>
      </c>
      <c r="Y949" s="27" t="s">
        <v>1354</v>
      </c>
      <c r="Z949" s="27" t="s">
        <v>71</v>
      </c>
      <c r="AA949" s="27" t="s">
        <v>91</v>
      </c>
      <c r="AB949" s="27" t="s">
        <v>63</v>
      </c>
      <c r="AC949" s="27"/>
    </row>
    <row r="950" spans="1:29" ht="63.75">
      <c r="A950" s="27" t="s">
        <v>2091</v>
      </c>
      <c r="B950" s="27" t="s">
        <v>1962</v>
      </c>
      <c r="C950" s="27" t="s">
        <v>159</v>
      </c>
      <c r="D950" s="27" t="s">
        <v>2092</v>
      </c>
      <c r="E950" s="27" t="s">
        <v>95</v>
      </c>
      <c r="F950" s="27" t="s">
        <v>59</v>
      </c>
      <c r="G950" s="27" t="s">
        <v>276</v>
      </c>
      <c r="H950" s="27" t="s">
        <v>61</v>
      </c>
      <c r="I950" s="27" t="s">
        <v>62</v>
      </c>
      <c r="J950" s="27" t="s">
        <v>61</v>
      </c>
      <c r="K950" s="27" t="s">
        <v>63</v>
      </c>
      <c r="L950" s="27" t="s">
        <v>61</v>
      </c>
      <c r="M950" s="27" t="s">
        <v>64</v>
      </c>
      <c r="N950" s="27" t="s">
        <v>58</v>
      </c>
      <c r="O950" s="27" t="s">
        <v>190</v>
      </c>
      <c r="P950" s="27"/>
      <c r="Q950" s="27"/>
      <c r="R950" s="27"/>
      <c r="S950" s="27"/>
      <c r="T950" s="27" t="s">
        <v>1868</v>
      </c>
      <c r="U950" s="27" t="s">
        <v>131</v>
      </c>
      <c r="V950" s="27" t="s">
        <v>76</v>
      </c>
      <c r="W950" s="27" t="s">
        <v>68</v>
      </c>
      <c r="X950" s="27" t="s">
        <v>63</v>
      </c>
      <c r="Y950" s="27" t="s">
        <v>63</v>
      </c>
      <c r="Z950" s="27" t="s">
        <v>63</v>
      </c>
      <c r="AA950" s="27" t="s">
        <v>63</v>
      </c>
      <c r="AB950" s="27" t="s">
        <v>63</v>
      </c>
      <c r="AC950" s="27"/>
    </row>
    <row r="951" spans="1:29" ht="38.25">
      <c r="A951" s="27" t="s">
        <v>2093</v>
      </c>
      <c r="B951" s="27" t="s">
        <v>1962</v>
      </c>
      <c r="C951" s="27" t="s">
        <v>56</v>
      </c>
      <c r="D951" s="27" t="s">
        <v>2094</v>
      </c>
      <c r="E951" s="27" t="s">
        <v>83</v>
      </c>
      <c r="F951" s="27" t="s">
        <v>59</v>
      </c>
      <c r="G951" s="27" t="s">
        <v>86</v>
      </c>
      <c r="H951" s="27" t="s">
        <v>61</v>
      </c>
      <c r="I951" s="27" t="s">
        <v>62</v>
      </c>
      <c r="J951" s="27" t="s">
        <v>61</v>
      </c>
      <c r="K951" s="27" t="s">
        <v>63</v>
      </c>
      <c r="L951" s="27" t="s">
        <v>61</v>
      </c>
      <c r="M951" s="27" t="s">
        <v>64</v>
      </c>
      <c r="N951" s="27" t="s">
        <v>58</v>
      </c>
      <c r="O951" s="27" t="s">
        <v>97</v>
      </c>
      <c r="P951" s="27"/>
      <c r="Q951" s="27"/>
      <c r="R951" s="27"/>
      <c r="S951" s="27"/>
      <c r="T951" s="27" t="s">
        <v>2019</v>
      </c>
      <c r="U951" s="27" t="s">
        <v>56</v>
      </c>
      <c r="V951" s="27" t="s">
        <v>67</v>
      </c>
      <c r="W951" s="27" t="s">
        <v>68</v>
      </c>
      <c r="X951" s="27" t="s">
        <v>69</v>
      </c>
      <c r="Y951" s="27" t="s">
        <v>137</v>
      </c>
      <c r="Z951" s="27" t="s">
        <v>304</v>
      </c>
      <c r="AA951" s="27" t="s">
        <v>91</v>
      </c>
      <c r="AB951" s="27" t="s">
        <v>73</v>
      </c>
      <c r="AC951" s="27"/>
    </row>
    <row r="952" spans="1:29" ht="165.75">
      <c r="A952" s="27" t="s">
        <v>2095</v>
      </c>
      <c r="B952" s="27" t="s">
        <v>1996</v>
      </c>
      <c r="C952" s="27" t="s">
        <v>56</v>
      </c>
      <c r="D952" s="27" t="s">
        <v>2096</v>
      </c>
      <c r="E952" s="27" t="s">
        <v>76</v>
      </c>
      <c r="F952" s="27" t="s">
        <v>59</v>
      </c>
      <c r="G952" s="27" t="s">
        <v>135</v>
      </c>
      <c r="H952" s="27" t="s">
        <v>61</v>
      </c>
      <c r="I952" s="27" t="s">
        <v>62</v>
      </c>
      <c r="J952" s="27" t="s">
        <v>61</v>
      </c>
      <c r="K952" s="27" t="s">
        <v>63</v>
      </c>
      <c r="L952" s="27" t="s">
        <v>61</v>
      </c>
      <c r="M952" s="27" t="s">
        <v>64</v>
      </c>
      <c r="N952" s="27" t="s">
        <v>120</v>
      </c>
      <c r="O952" s="27" t="s">
        <v>2097</v>
      </c>
      <c r="P952" s="27"/>
      <c r="Q952" s="27"/>
      <c r="R952" s="27"/>
      <c r="S952" s="27"/>
      <c r="T952" s="27" t="s">
        <v>1951</v>
      </c>
      <c r="U952" s="27" t="s">
        <v>56</v>
      </c>
      <c r="V952" s="27" t="s">
        <v>67</v>
      </c>
      <c r="W952" s="27" t="s">
        <v>68</v>
      </c>
      <c r="X952" s="27" t="s">
        <v>69</v>
      </c>
      <c r="Y952" s="27" t="s">
        <v>137</v>
      </c>
      <c r="Z952" s="27" t="s">
        <v>304</v>
      </c>
      <c r="AA952" s="27" t="s">
        <v>91</v>
      </c>
      <c r="AB952" s="27" t="s">
        <v>73</v>
      </c>
      <c r="AC952" s="27"/>
    </row>
    <row r="953" spans="1:29" ht="63.75">
      <c r="A953" s="27" t="s">
        <v>2098</v>
      </c>
      <c r="B953" s="27" t="s">
        <v>1996</v>
      </c>
      <c r="C953" s="27" t="s">
        <v>144</v>
      </c>
      <c r="D953" s="27" t="s">
        <v>2099</v>
      </c>
      <c r="E953" s="27" t="s">
        <v>58</v>
      </c>
      <c r="F953" s="27" t="s">
        <v>59</v>
      </c>
      <c r="G953" s="27" t="s">
        <v>96</v>
      </c>
      <c r="H953" s="27" t="s">
        <v>61</v>
      </c>
      <c r="I953" s="27" t="s">
        <v>62</v>
      </c>
      <c r="J953" s="27" t="s">
        <v>61</v>
      </c>
      <c r="K953" s="27" t="s">
        <v>63</v>
      </c>
      <c r="L953" s="27" t="s">
        <v>61</v>
      </c>
      <c r="M953" s="27" t="s">
        <v>64</v>
      </c>
      <c r="N953" s="27" t="s">
        <v>58</v>
      </c>
      <c r="O953" s="27" t="s">
        <v>269</v>
      </c>
      <c r="P953" s="27"/>
      <c r="Q953" s="27"/>
      <c r="R953" s="27"/>
      <c r="S953" s="27"/>
      <c r="T953" s="27" t="s">
        <v>2019</v>
      </c>
      <c r="U953" s="27" t="s">
        <v>131</v>
      </c>
      <c r="V953" s="27" t="s">
        <v>76</v>
      </c>
      <c r="W953" s="27" t="s">
        <v>68</v>
      </c>
      <c r="X953" s="27" t="s">
        <v>63</v>
      </c>
      <c r="Y953" s="27" t="s">
        <v>63</v>
      </c>
      <c r="Z953" s="27" t="s">
        <v>63</v>
      </c>
      <c r="AA953" s="27" t="s">
        <v>63</v>
      </c>
      <c r="AB953" s="27" t="s">
        <v>63</v>
      </c>
      <c r="AC953" s="27"/>
    </row>
    <row r="954" spans="1:29" ht="38.25">
      <c r="A954" s="27" t="s">
        <v>2100</v>
      </c>
      <c r="B954" s="27" t="s">
        <v>1996</v>
      </c>
      <c r="C954" s="27" t="s">
        <v>56</v>
      </c>
      <c r="D954" s="27" t="s">
        <v>2101</v>
      </c>
      <c r="E954" s="27" t="s">
        <v>58</v>
      </c>
      <c r="F954" s="27" t="s">
        <v>189</v>
      </c>
      <c r="G954" s="27" t="s">
        <v>78</v>
      </c>
      <c r="H954" s="27" t="s">
        <v>61</v>
      </c>
      <c r="I954" s="27" t="s">
        <v>62</v>
      </c>
      <c r="J954" s="27" t="s">
        <v>61</v>
      </c>
      <c r="K954" s="27" t="s">
        <v>63</v>
      </c>
      <c r="L954" s="27" t="s">
        <v>61</v>
      </c>
      <c r="M954" s="27" t="s">
        <v>79</v>
      </c>
      <c r="N954" s="27"/>
      <c r="O954" s="27"/>
      <c r="P954" s="27" t="s">
        <v>80</v>
      </c>
      <c r="Q954" s="27" t="s">
        <v>61</v>
      </c>
      <c r="R954" s="27"/>
      <c r="S954" s="27" t="s">
        <v>131</v>
      </c>
      <c r="T954" s="27" t="s">
        <v>2090</v>
      </c>
      <c r="U954" s="27" t="s">
        <v>131</v>
      </c>
      <c r="V954" s="27" t="s">
        <v>154</v>
      </c>
      <c r="W954" s="27" t="s">
        <v>76</v>
      </c>
      <c r="X954" s="27" t="s">
        <v>88</v>
      </c>
      <c r="Y954" s="27" t="s">
        <v>1354</v>
      </c>
      <c r="Z954" s="27" t="s">
        <v>71</v>
      </c>
      <c r="AA954" s="27" t="s">
        <v>91</v>
      </c>
      <c r="AB954" s="27" t="s">
        <v>73</v>
      </c>
      <c r="AC954" s="27"/>
    </row>
    <row r="955" spans="1:29" ht="409.5">
      <c r="A955" s="27" t="s">
        <v>2102</v>
      </c>
      <c r="B955" s="27" t="s">
        <v>1996</v>
      </c>
      <c r="C955" s="27" t="s">
        <v>56</v>
      </c>
      <c r="D955" s="27" t="s">
        <v>2103</v>
      </c>
      <c r="E955" s="27" t="s">
        <v>95</v>
      </c>
      <c r="F955" s="27" t="s">
        <v>59</v>
      </c>
      <c r="G955" s="27" t="s">
        <v>96</v>
      </c>
      <c r="H955" s="27" t="s">
        <v>61</v>
      </c>
      <c r="I955" s="27" t="s">
        <v>62</v>
      </c>
      <c r="J955" s="27" t="s">
        <v>61</v>
      </c>
      <c r="K955" s="27" t="s">
        <v>63</v>
      </c>
      <c r="L955" s="27" t="s">
        <v>61</v>
      </c>
      <c r="M955" s="27" t="s">
        <v>64</v>
      </c>
      <c r="N955" s="27" t="s">
        <v>58</v>
      </c>
      <c r="O955" s="27" t="s">
        <v>168</v>
      </c>
      <c r="P955" s="27"/>
      <c r="Q955" s="27"/>
      <c r="R955" s="27"/>
      <c r="S955" s="27"/>
      <c r="T955" s="27" t="s">
        <v>2019</v>
      </c>
      <c r="U955" s="27" t="s">
        <v>56</v>
      </c>
      <c r="V955" s="27" t="s">
        <v>76</v>
      </c>
      <c r="W955" s="27" t="s">
        <v>68</v>
      </c>
      <c r="X955" s="27" t="s">
        <v>69</v>
      </c>
      <c r="Y955" s="27" t="s">
        <v>63</v>
      </c>
      <c r="Z955" s="27" t="s">
        <v>63</v>
      </c>
      <c r="AA955" s="27" t="s">
        <v>63</v>
      </c>
      <c r="AB955" s="27" t="s">
        <v>63</v>
      </c>
      <c r="AC955" s="27"/>
    </row>
    <row r="956" spans="1:29" ht="409.5">
      <c r="A956" s="27" t="s">
        <v>2104</v>
      </c>
      <c r="B956" s="27" t="s">
        <v>1920</v>
      </c>
      <c r="C956" s="27" t="s">
        <v>56</v>
      </c>
      <c r="D956" s="27" t="s">
        <v>2105</v>
      </c>
      <c r="E956" s="27" t="s">
        <v>120</v>
      </c>
      <c r="F956" s="27" t="s">
        <v>59</v>
      </c>
      <c r="G956" s="27" t="s">
        <v>96</v>
      </c>
      <c r="H956" s="27" t="s">
        <v>61</v>
      </c>
      <c r="I956" s="27" t="s">
        <v>62</v>
      </c>
      <c r="J956" s="27" t="s">
        <v>61</v>
      </c>
      <c r="K956" s="27" t="s">
        <v>63</v>
      </c>
      <c r="L956" s="27" t="s">
        <v>104</v>
      </c>
      <c r="M956" s="27" t="s">
        <v>413</v>
      </c>
      <c r="N956" s="27"/>
      <c r="O956" s="27"/>
      <c r="P956" s="27"/>
      <c r="Q956" s="27"/>
      <c r="R956" s="27"/>
      <c r="S956" s="27"/>
      <c r="T956" s="27" t="s">
        <v>2106</v>
      </c>
      <c r="U956" s="27" t="s">
        <v>131</v>
      </c>
      <c r="V956" s="27" t="s">
        <v>112</v>
      </c>
      <c r="W956" s="27" t="s">
        <v>166</v>
      </c>
      <c r="X956" s="27" t="s">
        <v>88</v>
      </c>
      <c r="Y956" s="27" t="s">
        <v>63</v>
      </c>
      <c r="Z956" s="27" t="s">
        <v>63</v>
      </c>
      <c r="AA956" s="27" t="s">
        <v>63</v>
      </c>
      <c r="AB956" s="27" t="s">
        <v>63</v>
      </c>
      <c r="AC956" s="27"/>
    </row>
    <row r="957" spans="1:29" ht="409.5">
      <c r="A957" s="27" t="s">
        <v>2107</v>
      </c>
      <c r="B957" s="27" t="s">
        <v>1920</v>
      </c>
      <c r="C957" s="27" t="s">
        <v>56</v>
      </c>
      <c r="D957" s="27" t="s">
        <v>2108</v>
      </c>
      <c r="E957" s="27" t="s">
        <v>83</v>
      </c>
      <c r="F957" s="27" t="s">
        <v>77</v>
      </c>
      <c r="G957" s="27" t="s">
        <v>96</v>
      </c>
      <c r="H957" s="27" t="s">
        <v>61</v>
      </c>
      <c r="I957" s="27" t="s">
        <v>62</v>
      </c>
      <c r="J957" s="27" t="s">
        <v>61</v>
      </c>
      <c r="K957" s="27" t="s">
        <v>63</v>
      </c>
      <c r="L957" s="27" t="s">
        <v>1489</v>
      </c>
      <c r="M957" s="27" t="s">
        <v>79</v>
      </c>
      <c r="N957" s="27"/>
      <c r="O957" s="27"/>
      <c r="P957" s="27" t="s">
        <v>80</v>
      </c>
      <c r="Q957" s="27" t="s">
        <v>61</v>
      </c>
      <c r="R957" s="27"/>
      <c r="S957" s="27" t="s">
        <v>131</v>
      </c>
      <c r="T957" s="27" t="s">
        <v>2106</v>
      </c>
      <c r="U957" s="27" t="s">
        <v>131</v>
      </c>
      <c r="V957" s="27" t="s">
        <v>112</v>
      </c>
      <c r="W957" s="27" t="s">
        <v>209</v>
      </c>
      <c r="X957" s="27" t="s">
        <v>69</v>
      </c>
      <c r="Y957" s="27" t="s">
        <v>63</v>
      </c>
      <c r="Z957" s="27" t="s">
        <v>63</v>
      </c>
      <c r="AA957" s="27" t="s">
        <v>63</v>
      </c>
      <c r="AB957" s="27" t="s">
        <v>63</v>
      </c>
      <c r="AC957" s="27"/>
    </row>
    <row r="958" spans="1:29" ht="409.5">
      <c r="A958" s="27" t="s">
        <v>2109</v>
      </c>
      <c r="B958" s="27" t="s">
        <v>1920</v>
      </c>
      <c r="C958" s="27" t="s">
        <v>56</v>
      </c>
      <c r="D958" s="27" t="s">
        <v>2110</v>
      </c>
      <c r="E958" s="27" t="s">
        <v>83</v>
      </c>
      <c r="F958" s="27" t="s">
        <v>77</v>
      </c>
      <c r="G958" s="27" t="s">
        <v>96</v>
      </c>
      <c r="H958" s="27" t="s">
        <v>61</v>
      </c>
      <c r="I958" s="27" t="s">
        <v>62</v>
      </c>
      <c r="J958" s="27" t="s">
        <v>61</v>
      </c>
      <c r="K958" s="27" t="s">
        <v>63</v>
      </c>
      <c r="L958" s="27" t="s">
        <v>1489</v>
      </c>
      <c r="M958" s="27" t="s">
        <v>79</v>
      </c>
      <c r="N958" s="27"/>
      <c r="O958" s="27"/>
      <c r="P958" s="27" t="s">
        <v>80</v>
      </c>
      <c r="Q958" s="27" t="s">
        <v>61</v>
      </c>
      <c r="R958" s="27"/>
      <c r="S958" s="27" t="s">
        <v>131</v>
      </c>
      <c r="T958" s="27" t="s">
        <v>2106</v>
      </c>
      <c r="U958" s="27" t="s">
        <v>131</v>
      </c>
      <c r="V958" s="27" t="s">
        <v>112</v>
      </c>
      <c r="W958" s="27" t="s">
        <v>121</v>
      </c>
      <c r="X958" s="27" t="s">
        <v>69</v>
      </c>
      <c r="Y958" s="27" t="s">
        <v>63</v>
      </c>
      <c r="Z958" s="27" t="s">
        <v>63</v>
      </c>
      <c r="AA958" s="27" t="s">
        <v>63</v>
      </c>
      <c r="AB958" s="27" t="s">
        <v>63</v>
      </c>
      <c r="AC958" s="27"/>
    </row>
    <row r="959" spans="1:29" ht="165.75">
      <c r="A959" s="27" t="s">
        <v>2111</v>
      </c>
      <c r="B959" s="27" t="s">
        <v>1920</v>
      </c>
      <c r="C959" s="27" t="s">
        <v>56</v>
      </c>
      <c r="D959" s="27" t="s">
        <v>2112</v>
      </c>
      <c r="E959" s="27" t="s">
        <v>76</v>
      </c>
      <c r="F959" s="27" t="s">
        <v>444</v>
      </c>
      <c r="G959" s="27" t="s">
        <v>96</v>
      </c>
      <c r="H959" s="27" t="s">
        <v>61</v>
      </c>
      <c r="I959" s="27" t="s">
        <v>62</v>
      </c>
      <c r="J959" s="27" t="s">
        <v>61</v>
      </c>
      <c r="K959" s="27" t="s">
        <v>63</v>
      </c>
      <c r="L959" s="27" t="s">
        <v>61</v>
      </c>
      <c r="M959" s="27" t="s">
        <v>79</v>
      </c>
      <c r="N959" s="27"/>
      <c r="O959" s="27"/>
      <c r="P959" s="27" t="s">
        <v>80</v>
      </c>
      <c r="Q959" s="27" t="s">
        <v>289</v>
      </c>
      <c r="R959" s="27" t="s">
        <v>998</v>
      </c>
      <c r="S959" s="27" t="s">
        <v>131</v>
      </c>
      <c r="T959" s="27" t="s">
        <v>1935</v>
      </c>
      <c r="U959" s="27" t="s">
        <v>131</v>
      </c>
      <c r="V959" s="27" t="s">
        <v>82</v>
      </c>
      <c r="W959" s="27" t="s">
        <v>82</v>
      </c>
      <c r="X959" s="27" t="s">
        <v>69</v>
      </c>
      <c r="Y959" s="27"/>
      <c r="Z959" s="27"/>
      <c r="AA959" s="27"/>
      <c r="AB959" s="27"/>
      <c r="AC959" s="27"/>
    </row>
    <row r="960" spans="1:29" ht="89.25">
      <c r="A960" s="27" t="s">
        <v>2113</v>
      </c>
      <c r="B960" s="27" t="s">
        <v>1920</v>
      </c>
      <c r="C960" s="27" t="s">
        <v>56</v>
      </c>
      <c r="D960" s="27" t="s">
        <v>2114</v>
      </c>
      <c r="E960" s="27" t="s">
        <v>58</v>
      </c>
      <c r="F960" s="27" t="s">
        <v>59</v>
      </c>
      <c r="G960" s="27" t="s">
        <v>219</v>
      </c>
      <c r="H960" s="27" t="s">
        <v>61</v>
      </c>
      <c r="I960" s="27" t="s">
        <v>62</v>
      </c>
      <c r="J960" s="27" t="s">
        <v>61</v>
      </c>
      <c r="K960" s="27" t="s">
        <v>63</v>
      </c>
      <c r="L960" s="27" t="s">
        <v>61</v>
      </c>
      <c r="M960" s="27" t="s">
        <v>79</v>
      </c>
      <c r="N960" s="27"/>
      <c r="O960" s="27"/>
      <c r="P960" s="27" t="s">
        <v>80</v>
      </c>
      <c r="Q960" s="27" t="s">
        <v>61</v>
      </c>
      <c r="R960" s="27"/>
      <c r="S960" s="27" t="s">
        <v>131</v>
      </c>
      <c r="T960" s="27" t="s">
        <v>1935</v>
      </c>
      <c r="U960" s="27" t="s">
        <v>131</v>
      </c>
      <c r="V960" s="27" t="s">
        <v>82</v>
      </c>
      <c r="W960" s="27" t="s">
        <v>76</v>
      </c>
      <c r="X960" s="27" t="s">
        <v>88</v>
      </c>
      <c r="Y960" s="27" t="s">
        <v>63</v>
      </c>
      <c r="Z960" s="27" t="s">
        <v>63</v>
      </c>
      <c r="AA960" s="27" t="s">
        <v>63</v>
      </c>
      <c r="AB960" s="27" t="s">
        <v>63</v>
      </c>
      <c r="AC960" s="27"/>
    </row>
    <row r="961" spans="1:29" ht="409.5">
      <c r="A961" s="27" t="s">
        <v>2115</v>
      </c>
      <c r="B961" s="27" t="s">
        <v>1920</v>
      </c>
      <c r="C961" s="27" t="s">
        <v>56</v>
      </c>
      <c r="D961" s="27" t="s">
        <v>2116</v>
      </c>
      <c r="E961" s="27" t="s">
        <v>58</v>
      </c>
      <c r="F961" s="27" t="s">
        <v>444</v>
      </c>
      <c r="G961" s="27" t="s">
        <v>96</v>
      </c>
      <c r="H961" s="27" t="s">
        <v>61</v>
      </c>
      <c r="I961" s="27" t="s">
        <v>62</v>
      </c>
      <c r="J961" s="27" t="s">
        <v>61</v>
      </c>
      <c r="K961" s="27" t="s">
        <v>63</v>
      </c>
      <c r="L961" s="27" t="s">
        <v>61</v>
      </c>
      <c r="M961" s="27" t="s">
        <v>215</v>
      </c>
      <c r="N961" s="27"/>
      <c r="O961" s="27"/>
      <c r="P961" s="27"/>
      <c r="Q961" s="27"/>
      <c r="R961" s="27"/>
      <c r="S961" s="27"/>
      <c r="T961" s="27" t="s">
        <v>2117</v>
      </c>
      <c r="U961" s="27" t="s">
        <v>56</v>
      </c>
      <c r="V961" s="27" t="s">
        <v>154</v>
      </c>
      <c r="W961" s="27" t="s">
        <v>76</v>
      </c>
      <c r="X961" s="27" t="s">
        <v>88</v>
      </c>
      <c r="Y961" s="27" t="s">
        <v>63</v>
      </c>
      <c r="Z961" s="27" t="s">
        <v>90</v>
      </c>
      <c r="AA961" s="27" t="s">
        <v>72</v>
      </c>
      <c r="AB961" s="27" t="s">
        <v>63</v>
      </c>
      <c r="AC961" s="27"/>
    </row>
    <row r="962" spans="1:29" ht="38.25">
      <c r="A962" s="27" t="s">
        <v>2118</v>
      </c>
      <c r="B962" s="27" t="s">
        <v>1920</v>
      </c>
      <c r="C962" s="27" t="s">
        <v>144</v>
      </c>
      <c r="D962" s="27" t="s">
        <v>2119</v>
      </c>
      <c r="E962" s="27" t="s">
        <v>83</v>
      </c>
      <c r="F962" s="27" t="s">
        <v>59</v>
      </c>
      <c r="G962" s="27" t="s">
        <v>161</v>
      </c>
      <c r="H962" s="27" t="s">
        <v>61</v>
      </c>
      <c r="I962" s="27" t="s">
        <v>62</v>
      </c>
      <c r="J962" s="27" t="s">
        <v>61</v>
      </c>
      <c r="K962" s="27" t="s">
        <v>63</v>
      </c>
      <c r="L962" s="27" t="s">
        <v>61</v>
      </c>
      <c r="M962" s="27" t="s">
        <v>64</v>
      </c>
      <c r="N962" s="27" t="s">
        <v>58</v>
      </c>
      <c r="O962" s="27" t="s">
        <v>147</v>
      </c>
      <c r="P962" s="27"/>
      <c r="Q962" s="27"/>
      <c r="R962" s="27"/>
      <c r="S962" s="27"/>
      <c r="T962" s="27" t="s">
        <v>1959</v>
      </c>
      <c r="U962" s="27" t="s">
        <v>131</v>
      </c>
      <c r="V962" s="27" t="s">
        <v>67</v>
      </c>
      <c r="W962" s="27" t="s">
        <v>68</v>
      </c>
      <c r="X962" s="27" t="s">
        <v>63</v>
      </c>
      <c r="Y962" s="27" t="s">
        <v>63</v>
      </c>
      <c r="Z962" s="27" t="s">
        <v>63</v>
      </c>
      <c r="AA962" s="27" t="s">
        <v>63</v>
      </c>
      <c r="AB962" s="27" t="s">
        <v>63</v>
      </c>
      <c r="AC962" s="27"/>
    </row>
    <row r="963" spans="1:29" ht="127.5">
      <c r="A963" s="27" t="s">
        <v>2120</v>
      </c>
      <c r="B963" s="27" t="s">
        <v>1868</v>
      </c>
      <c r="C963" s="27" t="s">
        <v>56</v>
      </c>
      <c r="D963" s="27" t="s">
        <v>2121</v>
      </c>
      <c r="E963" s="27" t="s">
        <v>67</v>
      </c>
      <c r="F963" s="27" t="s">
        <v>59</v>
      </c>
      <c r="G963" s="27" t="s">
        <v>167</v>
      </c>
      <c r="H963" s="27" t="s">
        <v>61</v>
      </c>
      <c r="I963" s="27" t="s">
        <v>62</v>
      </c>
      <c r="J963" s="27" t="s">
        <v>61</v>
      </c>
      <c r="K963" s="27" t="s">
        <v>63</v>
      </c>
      <c r="L963" s="27" t="s">
        <v>61</v>
      </c>
      <c r="M963" s="27" t="s">
        <v>64</v>
      </c>
      <c r="N963" s="27" t="s">
        <v>58</v>
      </c>
      <c r="O963" s="27" t="s">
        <v>322</v>
      </c>
      <c r="P963" s="27"/>
      <c r="Q963" s="27"/>
      <c r="R963" s="27"/>
      <c r="S963" s="27"/>
      <c r="T963" s="27" t="s">
        <v>1984</v>
      </c>
      <c r="U963" s="27" t="s">
        <v>56</v>
      </c>
      <c r="V963" s="27" t="s">
        <v>76</v>
      </c>
      <c r="W963" s="27" t="s">
        <v>68</v>
      </c>
      <c r="X963" s="27" t="s">
        <v>88</v>
      </c>
      <c r="Y963" s="27" t="s">
        <v>397</v>
      </c>
      <c r="Z963" s="27" t="s">
        <v>90</v>
      </c>
      <c r="AA963" s="27" t="s">
        <v>91</v>
      </c>
      <c r="AB963" s="27" t="s">
        <v>73</v>
      </c>
      <c r="AC963" s="27"/>
    </row>
    <row r="964" spans="1:29" ht="63.75">
      <c r="A964" s="27" t="s">
        <v>2122</v>
      </c>
      <c r="B964" s="27" t="s">
        <v>1868</v>
      </c>
      <c r="C964" s="27" t="s">
        <v>56</v>
      </c>
      <c r="D964" s="27" t="s">
        <v>2123</v>
      </c>
      <c r="E964" s="27" t="s">
        <v>76</v>
      </c>
      <c r="F964" s="27" t="s">
        <v>59</v>
      </c>
      <c r="G964" s="27" t="s">
        <v>96</v>
      </c>
      <c r="H964" s="27" t="s">
        <v>61</v>
      </c>
      <c r="I964" s="27" t="s">
        <v>62</v>
      </c>
      <c r="J964" s="27" t="s">
        <v>61</v>
      </c>
      <c r="K964" s="27" t="s">
        <v>63</v>
      </c>
      <c r="L964" s="27" t="s">
        <v>61</v>
      </c>
      <c r="M964" s="27" t="s">
        <v>64</v>
      </c>
      <c r="N964" s="27" t="s">
        <v>68</v>
      </c>
      <c r="O964" s="27" t="s">
        <v>2124</v>
      </c>
      <c r="P964" s="27"/>
      <c r="Q964" s="27"/>
      <c r="R964" s="27"/>
      <c r="S964" s="27"/>
      <c r="T964" s="27" t="s">
        <v>1903</v>
      </c>
      <c r="U964" s="27" t="s">
        <v>56</v>
      </c>
      <c r="V964" s="27" t="s">
        <v>67</v>
      </c>
      <c r="W964" s="27" t="s">
        <v>68</v>
      </c>
      <c r="X964" s="27" t="s">
        <v>88</v>
      </c>
      <c r="Y964" s="27" t="s">
        <v>1650</v>
      </c>
      <c r="Z964" s="27" t="s">
        <v>100</v>
      </c>
      <c r="AA964" s="27" t="s">
        <v>91</v>
      </c>
      <c r="AB964" s="27" t="s">
        <v>92</v>
      </c>
      <c r="AC964" s="27"/>
    </row>
    <row r="965" spans="1:29" ht="267.75">
      <c r="A965" s="27" t="s">
        <v>2125</v>
      </c>
      <c r="B965" s="27" t="s">
        <v>1951</v>
      </c>
      <c r="C965" s="27" t="s">
        <v>56</v>
      </c>
      <c r="D965" s="27" t="s">
        <v>2126</v>
      </c>
      <c r="E965" s="27" t="s">
        <v>58</v>
      </c>
      <c r="F965" s="27" t="s">
        <v>77</v>
      </c>
      <c r="G965" s="27" t="s">
        <v>96</v>
      </c>
      <c r="H965" s="27" t="s">
        <v>61</v>
      </c>
      <c r="I965" s="27" t="s">
        <v>62</v>
      </c>
      <c r="J965" s="27" t="s">
        <v>61</v>
      </c>
      <c r="K965" s="27" t="s">
        <v>63</v>
      </c>
      <c r="L965" s="27" t="s">
        <v>1489</v>
      </c>
      <c r="M965" s="27" t="s">
        <v>215</v>
      </c>
      <c r="N965" s="27"/>
      <c r="O965" s="27"/>
      <c r="P965" s="27"/>
      <c r="Q965" s="27"/>
      <c r="R965" s="27"/>
      <c r="S965" s="27"/>
      <c r="T965" s="27" t="s">
        <v>2127</v>
      </c>
      <c r="U965" s="27" t="s">
        <v>131</v>
      </c>
      <c r="V965" s="27" t="s">
        <v>112</v>
      </c>
      <c r="W965" s="27" t="s">
        <v>166</v>
      </c>
      <c r="X965" s="27" t="s">
        <v>88</v>
      </c>
      <c r="Y965" s="27" t="s">
        <v>63</v>
      </c>
      <c r="Z965" s="27" t="s">
        <v>63</v>
      </c>
      <c r="AA965" s="27" t="s">
        <v>63</v>
      </c>
      <c r="AB965" s="27" t="s">
        <v>63</v>
      </c>
      <c r="AC965" s="27"/>
    </row>
    <row r="966" spans="1:29" ht="63.75">
      <c r="A966" s="27" t="s">
        <v>2128</v>
      </c>
      <c r="B966" s="27" t="s">
        <v>1951</v>
      </c>
      <c r="C966" s="27" t="s">
        <v>56</v>
      </c>
      <c r="D966" s="27" t="s">
        <v>2129</v>
      </c>
      <c r="E966" s="27" t="s">
        <v>76</v>
      </c>
      <c r="F966" s="27" t="s">
        <v>77</v>
      </c>
      <c r="G966" s="27" t="s">
        <v>721</v>
      </c>
      <c r="H966" s="27" t="s">
        <v>61</v>
      </c>
      <c r="I966" s="27" t="s">
        <v>62</v>
      </c>
      <c r="J966" s="27" t="s">
        <v>80</v>
      </c>
      <c r="K966" s="27" t="s">
        <v>2117</v>
      </c>
      <c r="L966" s="27" t="s">
        <v>61</v>
      </c>
      <c r="M966" s="27" t="s">
        <v>79</v>
      </c>
      <c r="N966" s="27"/>
      <c r="O966" s="27"/>
      <c r="P966" s="27" t="s">
        <v>80</v>
      </c>
      <c r="Q966" s="27" t="s">
        <v>61</v>
      </c>
      <c r="R966" s="27"/>
      <c r="S966" s="27" t="s">
        <v>56</v>
      </c>
      <c r="T966" s="27" t="s">
        <v>1972</v>
      </c>
      <c r="U966" s="27" t="s">
        <v>56</v>
      </c>
      <c r="V966" s="27" t="s">
        <v>67</v>
      </c>
      <c r="W966" s="27" t="s">
        <v>76</v>
      </c>
      <c r="X966" s="27" t="s">
        <v>63</v>
      </c>
      <c r="Y966" s="27" t="s">
        <v>63</v>
      </c>
      <c r="Z966" s="27" t="s">
        <v>63</v>
      </c>
      <c r="AA966" s="27" t="s">
        <v>63</v>
      </c>
      <c r="AB966" s="27" t="s">
        <v>63</v>
      </c>
      <c r="AC966" s="27"/>
    </row>
    <row r="967" spans="1:29" ht="51">
      <c r="A967" s="27" t="s">
        <v>2130</v>
      </c>
      <c r="B967" s="27" t="s">
        <v>1951</v>
      </c>
      <c r="C967" s="27" t="s">
        <v>56</v>
      </c>
      <c r="D967" s="27" t="s">
        <v>2131</v>
      </c>
      <c r="E967" s="27" t="s">
        <v>58</v>
      </c>
      <c r="F967" s="27" t="s">
        <v>77</v>
      </c>
      <c r="G967" s="27" t="s">
        <v>96</v>
      </c>
      <c r="H967" s="27" t="s">
        <v>61</v>
      </c>
      <c r="I967" s="27" t="s">
        <v>62</v>
      </c>
      <c r="J967" s="27" t="s">
        <v>61</v>
      </c>
      <c r="K967" s="27" t="s">
        <v>63</v>
      </c>
      <c r="L967" s="27" t="s">
        <v>61</v>
      </c>
      <c r="M967" s="27" t="s">
        <v>79</v>
      </c>
      <c r="N967" s="27"/>
      <c r="O967" s="27"/>
      <c r="P967" s="27" t="s">
        <v>80</v>
      </c>
      <c r="Q967" s="27" t="s">
        <v>61</v>
      </c>
      <c r="R967" s="27"/>
      <c r="S967" s="27" t="s">
        <v>56</v>
      </c>
      <c r="T967" s="27" t="s">
        <v>2132</v>
      </c>
      <c r="U967" s="27" t="s">
        <v>56</v>
      </c>
      <c r="V967" s="27" t="s">
        <v>95</v>
      </c>
      <c r="W967" s="27" t="s">
        <v>76</v>
      </c>
      <c r="X967" s="27" t="s">
        <v>63</v>
      </c>
      <c r="Y967" s="27" t="s">
        <v>63</v>
      </c>
      <c r="Z967" s="27" t="s">
        <v>63</v>
      </c>
      <c r="AA967" s="27" t="s">
        <v>63</v>
      </c>
      <c r="AB967" s="27" t="s">
        <v>73</v>
      </c>
      <c r="AC967" s="27"/>
    </row>
    <row r="968" spans="1:29" ht="51">
      <c r="A968" s="27" t="s">
        <v>2133</v>
      </c>
      <c r="B968" s="27" t="s">
        <v>1951</v>
      </c>
      <c r="C968" s="27" t="s">
        <v>144</v>
      </c>
      <c r="D968" s="27" t="s">
        <v>2134</v>
      </c>
      <c r="E968" s="27" t="s">
        <v>58</v>
      </c>
      <c r="F968" s="27" t="s">
        <v>444</v>
      </c>
      <c r="G968" s="27" t="s">
        <v>219</v>
      </c>
      <c r="H968" s="27" t="s">
        <v>61</v>
      </c>
      <c r="I968" s="27" t="s">
        <v>62</v>
      </c>
      <c r="J968" s="27" t="s">
        <v>61</v>
      </c>
      <c r="K968" s="27" t="s">
        <v>63</v>
      </c>
      <c r="L968" s="27" t="s">
        <v>61</v>
      </c>
      <c r="M968" s="27" t="s">
        <v>79</v>
      </c>
      <c r="N968" s="27"/>
      <c r="O968" s="27"/>
      <c r="P968" s="27" t="s">
        <v>80</v>
      </c>
      <c r="Q968" s="27" t="s">
        <v>61</v>
      </c>
      <c r="R968" s="27"/>
      <c r="S968" s="27" t="s">
        <v>131</v>
      </c>
      <c r="T968" s="27" t="s">
        <v>1951</v>
      </c>
      <c r="U968" s="27" t="s">
        <v>131</v>
      </c>
      <c r="V968" s="27" t="s">
        <v>212</v>
      </c>
      <c r="W968" s="27" t="s">
        <v>76</v>
      </c>
      <c r="X968" s="27"/>
      <c r="Y968" s="27"/>
      <c r="Z968" s="27"/>
      <c r="AA968" s="27"/>
      <c r="AB968" s="27"/>
      <c r="AC968" s="27"/>
    </row>
    <row r="969" spans="1:29" ht="306">
      <c r="A969" s="27" t="s">
        <v>2135</v>
      </c>
      <c r="B969" s="27" t="s">
        <v>1959</v>
      </c>
      <c r="C969" s="27" t="s">
        <v>56</v>
      </c>
      <c r="D969" s="27" t="s">
        <v>2136</v>
      </c>
      <c r="E969" s="27" t="s">
        <v>154</v>
      </c>
      <c r="F969" s="27" t="s">
        <v>153</v>
      </c>
      <c r="G969" s="27" t="s">
        <v>96</v>
      </c>
      <c r="H969" s="27" t="s">
        <v>61</v>
      </c>
      <c r="I969" s="27" t="s">
        <v>62</v>
      </c>
      <c r="J969" s="27" t="s">
        <v>61</v>
      </c>
      <c r="K969" s="27" t="s">
        <v>63</v>
      </c>
      <c r="L969" s="27" t="s">
        <v>1489</v>
      </c>
      <c r="M969" s="27" t="s">
        <v>79</v>
      </c>
      <c r="N969" s="27"/>
      <c r="O969" s="27"/>
      <c r="P969" s="27" t="s">
        <v>80</v>
      </c>
      <c r="Q969" s="27" t="s">
        <v>61</v>
      </c>
      <c r="R969" s="27"/>
      <c r="S969" s="27" t="s">
        <v>56</v>
      </c>
      <c r="T969" s="27" t="s">
        <v>2137</v>
      </c>
      <c r="U969" s="27" t="s">
        <v>56</v>
      </c>
      <c r="V969" s="27" t="s">
        <v>112</v>
      </c>
      <c r="W969" s="27" t="s">
        <v>67</v>
      </c>
      <c r="X969" s="27" t="s">
        <v>69</v>
      </c>
      <c r="Y969" s="27" t="s">
        <v>63</v>
      </c>
      <c r="Z969" s="27" t="s">
        <v>71</v>
      </c>
      <c r="AA969" s="27" t="s">
        <v>72</v>
      </c>
      <c r="AB969" s="27" t="s">
        <v>73</v>
      </c>
      <c r="AC969" s="27"/>
    </row>
    <row r="970" spans="1:29" ht="409.5">
      <c r="A970" s="27" t="s">
        <v>2138</v>
      </c>
      <c r="B970" s="27" t="s">
        <v>1959</v>
      </c>
      <c r="C970" s="27" t="s">
        <v>56</v>
      </c>
      <c r="D970" s="27" t="s">
        <v>2116</v>
      </c>
      <c r="E970" s="27" t="s">
        <v>58</v>
      </c>
      <c r="F970" s="27" t="s">
        <v>444</v>
      </c>
      <c r="G970" s="27" t="s">
        <v>96</v>
      </c>
      <c r="H970" s="27" t="s">
        <v>61</v>
      </c>
      <c r="I970" s="27" t="s">
        <v>62</v>
      </c>
      <c r="J970" s="27" t="s">
        <v>61</v>
      </c>
      <c r="K970" s="27" t="s">
        <v>63</v>
      </c>
      <c r="L970" s="27" t="s">
        <v>61</v>
      </c>
      <c r="M970" s="27" t="s">
        <v>215</v>
      </c>
      <c r="N970" s="27"/>
      <c r="O970" s="27"/>
      <c r="P970" s="27"/>
      <c r="Q970" s="27"/>
      <c r="R970" s="27"/>
      <c r="S970" s="27"/>
      <c r="T970" s="27" t="s">
        <v>1935</v>
      </c>
      <c r="U970" s="27" t="s">
        <v>56</v>
      </c>
      <c r="V970" s="27" t="s">
        <v>67</v>
      </c>
      <c r="W970" s="27" t="s">
        <v>76</v>
      </c>
      <c r="X970" s="27" t="s">
        <v>88</v>
      </c>
      <c r="Y970" s="27" t="s">
        <v>63</v>
      </c>
      <c r="Z970" s="27" t="s">
        <v>90</v>
      </c>
      <c r="AA970" s="27" t="s">
        <v>72</v>
      </c>
      <c r="AB970" s="27" t="s">
        <v>63</v>
      </c>
      <c r="AC970" s="27"/>
    </row>
    <row r="971" spans="1:29" ht="25.5">
      <c r="A971" s="27" t="s">
        <v>2139</v>
      </c>
      <c r="B971" s="27" t="s">
        <v>1959</v>
      </c>
      <c r="C971" s="27" t="s">
        <v>56</v>
      </c>
      <c r="D971" s="27" t="s">
        <v>2140</v>
      </c>
      <c r="E971" s="27" t="s">
        <v>68</v>
      </c>
      <c r="F971" s="27" t="s">
        <v>59</v>
      </c>
      <c r="G971" s="27" t="s">
        <v>228</v>
      </c>
      <c r="H971" s="27" t="s">
        <v>61</v>
      </c>
      <c r="I971" s="27" t="s">
        <v>62</v>
      </c>
      <c r="J971" s="27" t="s">
        <v>61</v>
      </c>
      <c r="K971" s="27" t="s">
        <v>63</v>
      </c>
      <c r="L971" s="27" t="s">
        <v>61</v>
      </c>
      <c r="M971" s="27" t="s">
        <v>64</v>
      </c>
      <c r="N971" s="27" t="s">
        <v>58</v>
      </c>
      <c r="O971" s="27" t="s">
        <v>476</v>
      </c>
      <c r="P971" s="27"/>
      <c r="Q971" s="27"/>
      <c r="R971" s="27"/>
      <c r="S971" s="27"/>
      <c r="T971" s="27" t="s">
        <v>2090</v>
      </c>
      <c r="U971" s="27" t="s">
        <v>131</v>
      </c>
      <c r="V971" s="27" t="s">
        <v>83</v>
      </c>
      <c r="W971" s="27" t="s">
        <v>68</v>
      </c>
      <c r="X971" s="27" t="s">
        <v>88</v>
      </c>
      <c r="Y971" s="27" t="s">
        <v>1327</v>
      </c>
      <c r="Z971" s="27" t="s">
        <v>90</v>
      </c>
      <c r="AA971" s="27" t="s">
        <v>91</v>
      </c>
      <c r="AB971" s="27" t="s">
        <v>73</v>
      </c>
      <c r="AC971" s="27"/>
    </row>
    <row r="972" spans="1:29" ht="178.5">
      <c r="A972" s="27" t="s">
        <v>2141</v>
      </c>
      <c r="B972" s="27" t="s">
        <v>1959</v>
      </c>
      <c r="C972" s="27" t="s">
        <v>144</v>
      </c>
      <c r="D972" s="27" t="s">
        <v>2142</v>
      </c>
      <c r="E972" s="27" t="s">
        <v>68</v>
      </c>
      <c r="F972" s="27" t="s">
        <v>59</v>
      </c>
      <c r="G972" s="27" t="s">
        <v>161</v>
      </c>
      <c r="H972" s="27" t="s">
        <v>61</v>
      </c>
      <c r="I972" s="27" t="s">
        <v>62</v>
      </c>
      <c r="J972" s="27" t="s">
        <v>61</v>
      </c>
      <c r="K972" s="27" t="s">
        <v>63</v>
      </c>
      <c r="L972" s="27" t="s">
        <v>61</v>
      </c>
      <c r="M972" s="27" t="s">
        <v>64</v>
      </c>
      <c r="N972" s="27" t="s">
        <v>58</v>
      </c>
      <c r="O972" s="27" t="s">
        <v>1528</v>
      </c>
      <c r="P972" s="27"/>
      <c r="Q972" s="27"/>
      <c r="R972" s="27"/>
      <c r="S972" s="27"/>
      <c r="T972" s="27" t="s">
        <v>2090</v>
      </c>
      <c r="U972" s="27" t="s">
        <v>131</v>
      </c>
      <c r="V972" s="27" t="s">
        <v>83</v>
      </c>
      <c r="W972" s="27" t="s">
        <v>68</v>
      </c>
      <c r="X972" s="27" t="s">
        <v>63</v>
      </c>
      <c r="Y972" s="27" t="s">
        <v>63</v>
      </c>
      <c r="Z972" s="27" t="s">
        <v>63</v>
      </c>
      <c r="AA972" s="27" t="s">
        <v>63</v>
      </c>
      <c r="AB972" s="27" t="s">
        <v>63</v>
      </c>
      <c r="AC972" s="27"/>
    </row>
    <row r="973" spans="1:29" ht="25.5">
      <c r="A973" s="27" t="s">
        <v>2143</v>
      </c>
      <c r="B973" s="27" t="s">
        <v>1984</v>
      </c>
      <c r="C973" s="27" t="s">
        <v>56</v>
      </c>
      <c r="D973" s="27" t="s">
        <v>2144</v>
      </c>
      <c r="E973" s="27" t="s">
        <v>58</v>
      </c>
      <c r="F973" s="27" t="s">
        <v>59</v>
      </c>
      <c r="G973" s="27" t="s">
        <v>86</v>
      </c>
      <c r="H973" s="27" t="s">
        <v>61</v>
      </c>
      <c r="I973" s="27" t="s">
        <v>62</v>
      </c>
      <c r="J973" s="27" t="s">
        <v>61</v>
      </c>
      <c r="K973" s="27" t="s">
        <v>63</v>
      </c>
      <c r="L973" s="27" t="s">
        <v>61</v>
      </c>
      <c r="M973" s="27" t="s">
        <v>87</v>
      </c>
      <c r="N973" s="27"/>
      <c r="O973" s="27"/>
      <c r="P973" s="27"/>
      <c r="Q973" s="27"/>
      <c r="R973" s="27"/>
      <c r="S973" s="27"/>
      <c r="T973" s="27" t="s">
        <v>1935</v>
      </c>
      <c r="U973" s="27" t="s">
        <v>56</v>
      </c>
      <c r="V973" s="27" t="s">
        <v>76</v>
      </c>
      <c r="W973" s="27" t="s">
        <v>68</v>
      </c>
      <c r="X973" s="27" t="s">
        <v>69</v>
      </c>
      <c r="Y973" s="27" t="s">
        <v>70</v>
      </c>
      <c r="Z973" s="27" t="s">
        <v>90</v>
      </c>
      <c r="AA973" s="27" t="s">
        <v>132</v>
      </c>
      <c r="AB973" s="27" t="s">
        <v>73</v>
      </c>
      <c r="AC973" s="27"/>
    </row>
    <row r="974" spans="1:29" ht="178.5">
      <c r="A974" s="27" t="s">
        <v>2145</v>
      </c>
      <c r="B974" s="27" t="s">
        <v>1984</v>
      </c>
      <c r="C974" s="27" t="s">
        <v>56</v>
      </c>
      <c r="D974" s="27" t="s">
        <v>2146</v>
      </c>
      <c r="E974" s="27" t="s">
        <v>76</v>
      </c>
      <c r="F974" s="27" t="s">
        <v>59</v>
      </c>
      <c r="G974" s="27" t="s">
        <v>78</v>
      </c>
      <c r="H974" s="27" t="s">
        <v>61</v>
      </c>
      <c r="I974" s="27" t="s">
        <v>62</v>
      </c>
      <c r="J974" s="27" t="s">
        <v>61</v>
      </c>
      <c r="K974" s="27" t="s">
        <v>63</v>
      </c>
      <c r="L974" s="27" t="s">
        <v>61</v>
      </c>
      <c r="M974" s="27" t="s">
        <v>64</v>
      </c>
      <c r="N974" s="27" t="s">
        <v>58</v>
      </c>
      <c r="O974" s="27" t="s">
        <v>589</v>
      </c>
      <c r="P974" s="27"/>
      <c r="Q974" s="27"/>
      <c r="R974" s="27"/>
      <c r="S974" s="27"/>
      <c r="T974" s="27" t="s">
        <v>2147</v>
      </c>
      <c r="U974" s="27" t="s">
        <v>56</v>
      </c>
      <c r="V974" s="27" t="s">
        <v>67</v>
      </c>
      <c r="W974" s="27" t="s">
        <v>68</v>
      </c>
      <c r="X974" s="27" t="s">
        <v>69</v>
      </c>
      <c r="Y974" s="27" t="s">
        <v>63</v>
      </c>
      <c r="Z974" s="27" t="s">
        <v>63</v>
      </c>
      <c r="AA974" s="27" t="s">
        <v>91</v>
      </c>
      <c r="AB974" s="27" t="s">
        <v>73</v>
      </c>
      <c r="AC974" s="27"/>
    </row>
    <row r="975" spans="1:29" ht="38.25">
      <c r="A975" s="27" t="s">
        <v>2148</v>
      </c>
      <c r="B975" s="27" t="s">
        <v>1984</v>
      </c>
      <c r="C975" s="27" t="s">
        <v>56</v>
      </c>
      <c r="D975" s="27" t="s">
        <v>2149</v>
      </c>
      <c r="E975" s="27" t="s">
        <v>68</v>
      </c>
      <c r="F975" s="27" t="s">
        <v>59</v>
      </c>
      <c r="G975" s="27" t="s">
        <v>96</v>
      </c>
      <c r="H975" s="27" t="s">
        <v>61</v>
      </c>
      <c r="I975" s="27" t="s">
        <v>62</v>
      </c>
      <c r="J975" s="27" t="s">
        <v>61</v>
      </c>
      <c r="K975" s="27" t="s">
        <v>63</v>
      </c>
      <c r="L975" s="27" t="s">
        <v>61</v>
      </c>
      <c r="M975" s="27" t="s">
        <v>87</v>
      </c>
      <c r="N975" s="27"/>
      <c r="O975" s="27"/>
      <c r="P975" s="27"/>
      <c r="Q975" s="27"/>
      <c r="R975" s="27"/>
      <c r="S975" s="27"/>
      <c r="T975" s="27" t="s">
        <v>1935</v>
      </c>
      <c r="U975" s="27" t="s">
        <v>56</v>
      </c>
      <c r="V975" s="27" t="s">
        <v>76</v>
      </c>
      <c r="W975" s="27" t="s">
        <v>68</v>
      </c>
      <c r="X975" s="27" t="s">
        <v>69</v>
      </c>
      <c r="Y975" s="27" t="s">
        <v>537</v>
      </c>
      <c r="Z975" s="27" t="s">
        <v>63</v>
      </c>
      <c r="AA975" s="27" t="s">
        <v>63</v>
      </c>
      <c r="AB975" s="27" t="s">
        <v>63</v>
      </c>
      <c r="AC975" s="27"/>
    </row>
    <row r="976" spans="1:29" ht="38.25">
      <c r="A976" s="27" t="s">
        <v>2150</v>
      </c>
      <c r="B976" s="27" t="s">
        <v>1984</v>
      </c>
      <c r="C976" s="27" t="s">
        <v>56</v>
      </c>
      <c r="D976" s="27" t="s">
        <v>2151</v>
      </c>
      <c r="E976" s="27" t="s">
        <v>58</v>
      </c>
      <c r="F976" s="27" t="s">
        <v>189</v>
      </c>
      <c r="G976" s="27" t="s">
        <v>96</v>
      </c>
      <c r="H976" s="27" t="s">
        <v>61</v>
      </c>
      <c r="I976" s="27" t="s">
        <v>259</v>
      </c>
      <c r="J976" s="27"/>
      <c r="K976" s="27" t="s">
        <v>63</v>
      </c>
      <c r="L976" s="27" t="s">
        <v>63</v>
      </c>
      <c r="M976" s="27" t="s">
        <v>63</v>
      </c>
      <c r="N976" s="27"/>
      <c r="O976" s="27"/>
      <c r="P976" s="27"/>
      <c r="Q976" s="27"/>
      <c r="R976" s="27"/>
      <c r="S976" s="27"/>
      <c r="T976" s="27" t="s">
        <v>63</v>
      </c>
      <c r="U976" s="27"/>
      <c r="V976" s="27"/>
      <c r="W976" s="27"/>
      <c r="X976" s="27" t="s">
        <v>63</v>
      </c>
      <c r="Y976" s="27" t="s">
        <v>63</v>
      </c>
      <c r="Z976" s="27" t="s">
        <v>63</v>
      </c>
      <c r="AA976" s="27" t="s">
        <v>63</v>
      </c>
      <c r="AB976" s="27" t="s">
        <v>63</v>
      </c>
      <c r="AC976" s="27"/>
    </row>
    <row r="977" spans="1:29" ht="127.5">
      <c r="A977" s="27" t="s">
        <v>2152</v>
      </c>
      <c r="B977" s="27" t="s">
        <v>1984</v>
      </c>
      <c r="C977" s="27" t="s">
        <v>56</v>
      </c>
      <c r="D977" s="27" t="s">
        <v>2153</v>
      </c>
      <c r="E977" s="27" t="s">
        <v>83</v>
      </c>
      <c r="F977" s="27" t="s">
        <v>153</v>
      </c>
      <c r="G977" s="27" t="s">
        <v>96</v>
      </c>
      <c r="H977" s="27" t="s">
        <v>61</v>
      </c>
      <c r="I977" s="27" t="s">
        <v>62</v>
      </c>
      <c r="J977" s="27" t="s">
        <v>61</v>
      </c>
      <c r="K977" s="27" t="s">
        <v>63</v>
      </c>
      <c r="L977" s="27" t="s">
        <v>104</v>
      </c>
      <c r="M977" s="27" t="s">
        <v>79</v>
      </c>
      <c r="N977" s="27"/>
      <c r="O977" s="27"/>
      <c r="P977" s="27" t="s">
        <v>80</v>
      </c>
      <c r="Q977" s="27" t="s">
        <v>61</v>
      </c>
      <c r="R977" s="27"/>
      <c r="S977" s="27" t="s">
        <v>131</v>
      </c>
      <c r="T977" s="27" t="s">
        <v>2154</v>
      </c>
      <c r="U977" s="27" t="s">
        <v>131</v>
      </c>
      <c r="V977" s="27" t="s">
        <v>112</v>
      </c>
      <c r="W977" s="27" t="s">
        <v>67</v>
      </c>
      <c r="X977" s="27" t="s">
        <v>63</v>
      </c>
      <c r="Y977" s="27" t="s">
        <v>63</v>
      </c>
      <c r="Z977" s="27" t="s">
        <v>63</v>
      </c>
      <c r="AA977" s="27" t="s">
        <v>63</v>
      </c>
      <c r="AB977" s="27" t="s">
        <v>63</v>
      </c>
      <c r="AC977" s="27"/>
    </row>
    <row r="978" spans="1:29" ht="165.75">
      <c r="A978" s="27" t="s">
        <v>2155</v>
      </c>
      <c r="B978" s="27" t="s">
        <v>1984</v>
      </c>
      <c r="C978" s="27" t="s">
        <v>144</v>
      </c>
      <c r="D978" s="27" t="s">
        <v>2156</v>
      </c>
      <c r="E978" s="27" t="s">
        <v>76</v>
      </c>
      <c r="F978" s="27" t="s">
        <v>59</v>
      </c>
      <c r="G978" s="27" t="s">
        <v>167</v>
      </c>
      <c r="H978" s="27" t="s">
        <v>61</v>
      </c>
      <c r="I978" s="27" t="s">
        <v>62</v>
      </c>
      <c r="J978" s="27" t="s">
        <v>61</v>
      </c>
      <c r="K978" s="27" t="s">
        <v>63</v>
      </c>
      <c r="L978" s="27" t="s">
        <v>61</v>
      </c>
      <c r="M978" s="27" t="s">
        <v>64</v>
      </c>
      <c r="N978" s="27" t="s">
        <v>58</v>
      </c>
      <c r="O978" s="27" t="s">
        <v>794</v>
      </c>
      <c r="P978" s="27"/>
      <c r="Q978" s="27"/>
      <c r="R978" s="27"/>
      <c r="S978" s="27"/>
      <c r="T978" s="27" t="s">
        <v>1935</v>
      </c>
      <c r="U978" s="27" t="s">
        <v>131</v>
      </c>
      <c r="V978" s="27" t="s">
        <v>76</v>
      </c>
      <c r="W978" s="27" t="s">
        <v>68</v>
      </c>
      <c r="X978" s="27" t="s">
        <v>63</v>
      </c>
      <c r="Y978" s="27" t="s">
        <v>63</v>
      </c>
      <c r="Z978" s="27" t="s">
        <v>63</v>
      </c>
      <c r="AA978" s="27" t="s">
        <v>63</v>
      </c>
      <c r="AB978" s="27" t="s">
        <v>63</v>
      </c>
      <c r="AC978" s="27"/>
    </row>
    <row r="979" spans="1:29" ht="38.25">
      <c r="A979" s="27" t="s">
        <v>2157</v>
      </c>
      <c r="B979" s="27" t="s">
        <v>1984</v>
      </c>
      <c r="C979" s="27" t="s">
        <v>56</v>
      </c>
      <c r="D979" s="27" t="s">
        <v>2158</v>
      </c>
      <c r="E979" s="27" t="s">
        <v>58</v>
      </c>
      <c r="F979" s="27" t="s">
        <v>189</v>
      </c>
      <c r="G979" s="27" t="s">
        <v>96</v>
      </c>
      <c r="H979" s="27" t="s">
        <v>61</v>
      </c>
      <c r="I979" s="27" t="s">
        <v>62</v>
      </c>
      <c r="J979" s="27" t="s">
        <v>61</v>
      </c>
      <c r="K979" s="27" t="s">
        <v>63</v>
      </c>
      <c r="L979" s="27" t="s">
        <v>61</v>
      </c>
      <c r="M979" s="27" t="s">
        <v>79</v>
      </c>
      <c r="N979" s="27"/>
      <c r="O979" s="27"/>
      <c r="P979" s="27" t="s">
        <v>80</v>
      </c>
      <c r="Q979" s="27" t="s">
        <v>61</v>
      </c>
      <c r="R979" s="27"/>
      <c r="S979" s="27" t="s">
        <v>131</v>
      </c>
      <c r="T979" s="27" t="s">
        <v>2159</v>
      </c>
      <c r="U979" s="27" t="s">
        <v>131</v>
      </c>
      <c r="V979" s="27" t="s">
        <v>95</v>
      </c>
      <c r="W979" s="27" t="s">
        <v>76</v>
      </c>
      <c r="X979" s="27" t="s">
        <v>88</v>
      </c>
      <c r="Y979" s="27" t="s">
        <v>324</v>
      </c>
      <c r="Z979" s="27" t="s">
        <v>100</v>
      </c>
      <c r="AA979" s="27" t="s">
        <v>72</v>
      </c>
      <c r="AB979" s="27" t="s">
        <v>63</v>
      </c>
      <c r="AC979" s="27"/>
    </row>
    <row r="980" spans="1:29" ht="63.75">
      <c r="A980" s="27" t="s">
        <v>2160</v>
      </c>
      <c r="B980" s="27" t="s">
        <v>1903</v>
      </c>
      <c r="C980" s="27" t="s">
        <v>56</v>
      </c>
      <c r="D980" s="27" t="s">
        <v>2161</v>
      </c>
      <c r="E980" s="27" t="s">
        <v>58</v>
      </c>
      <c r="F980" s="27" t="s">
        <v>59</v>
      </c>
      <c r="G980" s="27" t="s">
        <v>96</v>
      </c>
      <c r="H980" s="27" t="s">
        <v>61</v>
      </c>
      <c r="I980" s="27" t="s">
        <v>62</v>
      </c>
      <c r="J980" s="27" t="s">
        <v>61</v>
      </c>
      <c r="K980" s="27" t="s">
        <v>63</v>
      </c>
      <c r="L980" s="27" t="s">
        <v>61</v>
      </c>
      <c r="M980" s="27" t="s">
        <v>79</v>
      </c>
      <c r="N980" s="27"/>
      <c r="O980" s="27"/>
      <c r="P980" s="27" t="s">
        <v>80</v>
      </c>
      <c r="Q980" s="27" t="s">
        <v>61</v>
      </c>
      <c r="R980" s="27"/>
      <c r="S980" s="27" t="s">
        <v>56</v>
      </c>
      <c r="T980" s="27" t="s">
        <v>2117</v>
      </c>
      <c r="U980" s="27" t="s">
        <v>56</v>
      </c>
      <c r="V980" s="27" t="s">
        <v>68</v>
      </c>
      <c r="W980" s="27" t="s">
        <v>209</v>
      </c>
      <c r="X980" s="27" t="s">
        <v>63</v>
      </c>
      <c r="Y980" s="27" t="s">
        <v>63</v>
      </c>
      <c r="Z980" s="27" t="s">
        <v>63</v>
      </c>
      <c r="AA980" s="27" t="s">
        <v>63</v>
      </c>
      <c r="AB980" s="27" t="s">
        <v>73</v>
      </c>
      <c r="AC980" s="27"/>
    </row>
    <row r="981" spans="1:29" ht="25.5">
      <c r="A981" s="27" t="s">
        <v>2162</v>
      </c>
      <c r="B981" s="27" t="s">
        <v>2090</v>
      </c>
      <c r="C981" s="27" t="s">
        <v>56</v>
      </c>
      <c r="D981" s="27" t="s">
        <v>2163</v>
      </c>
      <c r="E981" s="27" t="s">
        <v>58</v>
      </c>
      <c r="F981" s="27" t="s">
        <v>2164</v>
      </c>
      <c r="G981" s="27" t="s">
        <v>78</v>
      </c>
      <c r="H981" s="27" t="s">
        <v>61</v>
      </c>
      <c r="I981" s="27" t="s">
        <v>62</v>
      </c>
      <c r="J981" s="27" t="s">
        <v>61</v>
      </c>
      <c r="K981" s="27" t="s">
        <v>63</v>
      </c>
      <c r="L981" s="27" t="s">
        <v>61</v>
      </c>
      <c r="M981" s="27" t="s">
        <v>87</v>
      </c>
      <c r="N981" s="27"/>
      <c r="O981" s="27"/>
      <c r="P981" s="27"/>
      <c r="Q981" s="27"/>
      <c r="R981" s="27"/>
      <c r="S981" s="27"/>
      <c r="T981" s="27" t="s">
        <v>2147</v>
      </c>
      <c r="U981" s="27" t="s">
        <v>163</v>
      </c>
      <c r="V981" s="27" t="s">
        <v>83</v>
      </c>
      <c r="W981" s="27" t="s">
        <v>68</v>
      </c>
      <c r="X981" s="27" t="s">
        <v>69</v>
      </c>
      <c r="Y981" s="27" t="s">
        <v>253</v>
      </c>
      <c r="Z981" s="27" t="s">
        <v>186</v>
      </c>
      <c r="AA981" s="27" t="s">
        <v>91</v>
      </c>
      <c r="AB981" s="27" t="s">
        <v>73</v>
      </c>
      <c r="AC981" s="27"/>
    </row>
    <row r="982" spans="1:29" ht="114.75">
      <c r="A982" s="27" t="s">
        <v>2165</v>
      </c>
      <c r="B982" s="27" t="s">
        <v>2090</v>
      </c>
      <c r="C982" s="27" t="s">
        <v>144</v>
      </c>
      <c r="D982" s="27" t="s">
        <v>2166</v>
      </c>
      <c r="E982" s="27" t="s">
        <v>58</v>
      </c>
      <c r="F982" s="27" t="s">
        <v>59</v>
      </c>
      <c r="G982" s="27" t="s">
        <v>96</v>
      </c>
      <c r="H982" s="27" t="s">
        <v>61</v>
      </c>
      <c r="I982" s="27" t="s">
        <v>62</v>
      </c>
      <c r="J982" s="27" t="s">
        <v>61</v>
      </c>
      <c r="K982" s="27" t="s">
        <v>63</v>
      </c>
      <c r="L982" s="27" t="s">
        <v>61</v>
      </c>
      <c r="M982" s="27" t="s">
        <v>64</v>
      </c>
      <c r="N982" s="27" t="s">
        <v>58</v>
      </c>
      <c r="O982" s="27" t="s">
        <v>269</v>
      </c>
      <c r="P982" s="27"/>
      <c r="Q982" s="27"/>
      <c r="R982" s="27"/>
      <c r="S982" s="27"/>
      <c r="T982" s="27" t="s">
        <v>2090</v>
      </c>
      <c r="U982" s="27" t="s">
        <v>131</v>
      </c>
      <c r="V982" s="27" t="s">
        <v>212</v>
      </c>
      <c r="W982" s="27" t="s">
        <v>68</v>
      </c>
      <c r="X982" s="27" t="s">
        <v>69</v>
      </c>
      <c r="Y982" s="27" t="s">
        <v>817</v>
      </c>
      <c r="Z982" s="27"/>
      <c r="AA982" s="27" t="s">
        <v>91</v>
      </c>
      <c r="AB982" s="27"/>
      <c r="AC982" s="27"/>
    </row>
    <row r="983" spans="1:29" ht="76.5">
      <c r="A983" s="27" t="s">
        <v>2167</v>
      </c>
      <c r="B983" s="27" t="s">
        <v>2117</v>
      </c>
      <c r="C983" s="27" t="s">
        <v>56</v>
      </c>
      <c r="D983" s="27" t="s">
        <v>2168</v>
      </c>
      <c r="E983" s="27" t="s">
        <v>68</v>
      </c>
      <c r="F983" s="27" t="s">
        <v>59</v>
      </c>
      <c r="G983" s="27" t="s">
        <v>96</v>
      </c>
      <c r="H983" s="27" t="s">
        <v>61</v>
      </c>
      <c r="I983" s="27" t="s">
        <v>62</v>
      </c>
      <c r="J983" s="27" t="s">
        <v>61</v>
      </c>
      <c r="K983" s="27" t="s">
        <v>63</v>
      </c>
      <c r="L983" s="27" t="s">
        <v>61</v>
      </c>
      <c r="M983" s="27" t="s">
        <v>79</v>
      </c>
      <c r="N983" s="27"/>
      <c r="O983" s="27"/>
      <c r="P983" s="27" t="s">
        <v>80</v>
      </c>
      <c r="Q983" s="27" t="s">
        <v>61</v>
      </c>
      <c r="R983" s="27"/>
      <c r="S983" s="27" t="s">
        <v>56</v>
      </c>
      <c r="T983" s="27" t="s">
        <v>2169</v>
      </c>
      <c r="U983" s="27" t="s">
        <v>56</v>
      </c>
      <c r="V983" s="27" t="s">
        <v>82</v>
      </c>
      <c r="W983" s="27" t="s">
        <v>76</v>
      </c>
      <c r="X983" s="27" t="s">
        <v>88</v>
      </c>
      <c r="Y983" s="27" t="s">
        <v>137</v>
      </c>
      <c r="Z983" s="27" t="s">
        <v>71</v>
      </c>
      <c r="AA983" s="27" t="s">
        <v>91</v>
      </c>
      <c r="AB983" s="27" t="s">
        <v>92</v>
      </c>
      <c r="AC983" s="27"/>
    </row>
    <row r="984" spans="1:29" ht="127.5">
      <c r="A984" s="27" t="s">
        <v>2170</v>
      </c>
      <c r="B984" s="27" t="s">
        <v>2117</v>
      </c>
      <c r="C984" s="27" t="s">
        <v>144</v>
      </c>
      <c r="D984" s="27" t="s">
        <v>2171</v>
      </c>
      <c r="E984" s="27" t="s">
        <v>58</v>
      </c>
      <c r="F984" s="27" t="s">
        <v>153</v>
      </c>
      <c r="G984" s="27" t="s">
        <v>96</v>
      </c>
      <c r="H984" s="27" t="s">
        <v>61</v>
      </c>
      <c r="I984" s="27" t="s">
        <v>62</v>
      </c>
      <c r="J984" s="27" t="s">
        <v>61</v>
      </c>
      <c r="K984" s="27" t="s">
        <v>63</v>
      </c>
      <c r="L984" s="27" t="s">
        <v>104</v>
      </c>
      <c r="M984" s="27" t="s">
        <v>215</v>
      </c>
      <c r="N984" s="27"/>
      <c r="O984" s="27"/>
      <c r="P984" s="27"/>
      <c r="Q984" s="27"/>
      <c r="R984" s="27"/>
      <c r="S984" s="27"/>
      <c r="T984" s="27" t="s">
        <v>2172</v>
      </c>
      <c r="U984" s="27" t="s">
        <v>131</v>
      </c>
      <c r="V984" s="27" t="s">
        <v>311</v>
      </c>
      <c r="W984" s="27" t="s">
        <v>67</v>
      </c>
      <c r="X984" s="27" t="s">
        <v>63</v>
      </c>
      <c r="Y984" s="27" t="s">
        <v>63</v>
      </c>
      <c r="Z984" s="27" t="s">
        <v>63</v>
      </c>
      <c r="AA984" s="27" t="s">
        <v>63</v>
      </c>
      <c r="AB984" s="27" t="s">
        <v>63</v>
      </c>
      <c r="AC984" s="27"/>
    </row>
    <row r="985" spans="1:29" ht="63.75">
      <c r="A985" s="27" t="s">
        <v>2173</v>
      </c>
      <c r="B985" s="27" t="s">
        <v>2117</v>
      </c>
      <c r="C985" s="27" t="s">
        <v>56</v>
      </c>
      <c r="D985" s="27" t="s">
        <v>2174</v>
      </c>
      <c r="E985" s="27" t="s">
        <v>68</v>
      </c>
      <c r="F985" s="27" t="s">
        <v>59</v>
      </c>
      <c r="G985" s="27" t="s">
        <v>78</v>
      </c>
      <c r="H985" s="27" t="s">
        <v>61</v>
      </c>
      <c r="I985" s="27" t="s">
        <v>62</v>
      </c>
      <c r="J985" s="27" t="s">
        <v>61</v>
      </c>
      <c r="K985" s="27" t="s">
        <v>63</v>
      </c>
      <c r="L985" s="27" t="s">
        <v>61</v>
      </c>
      <c r="M985" s="27" t="s">
        <v>87</v>
      </c>
      <c r="N985" s="27"/>
      <c r="O985" s="27"/>
      <c r="P985" s="27"/>
      <c r="Q985" s="27"/>
      <c r="R985" s="27"/>
      <c r="S985" s="27"/>
      <c r="T985" s="27" t="s">
        <v>2132</v>
      </c>
      <c r="U985" s="27" t="s">
        <v>131</v>
      </c>
      <c r="V985" s="27" t="s">
        <v>83</v>
      </c>
      <c r="W985" s="27" t="s">
        <v>68</v>
      </c>
      <c r="X985" s="27" t="s">
        <v>69</v>
      </c>
      <c r="Y985" s="27" t="s">
        <v>808</v>
      </c>
      <c r="Z985" s="27" t="s">
        <v>90</v>
      </c>
      <c r="AA985" s="27" t="s">
        <v>777</v>
      </c>
      <c r="AB985" s="27" t="s">
        <v>92</v>
      </c>
      <c r="AC985" s="27"/>
    </row>
    <row r="986" spans="1:29" ht="38.25">
      <c r="A986" s="27" t="s">
        <v>2175</v>
      </c>
      <c r="B986" s="27" t="s">
        <v>2117</v>
      </c>
      <c r="C986" s="27" t="s">
        <v>56</v>
      </c>
      <c r="D986" s="27" t="s">
        <v>2176</v>
      </c>
      <c r="E986" s="27" t="s">
        <v>58</v>
      </c>
      <c r="F986" s="27" t="s">
        <v>77</v>
      </c>
      <c r="G986" s="27" t="s">
        <v>96</v>
      </c>
      <c r="H986" s="27" t="s">
        <v>61</v>
      </c>
      <c r="I986" s="27" t="s">
        <v>62</v>
      </c>
      <c r="J986" s="27" t="s">
        <v>61</v>
      </c>
      <c r="K986" s="27" t="s">
        <v>63</v>
      </c>
      <c r="L986" s="27" t="s">
        <v>61</v>
      </c>
      <c r="M986" s="27" t="s">
        <v>79</v>
      </c>
      <c r="N986" s="27"/>
      <c r="O986" s="27"/>
      <c r="P986" s="27" t="s">
        <v>80</v>
      </c>
      <c r="Q986" s="27" t="s">
        <v>61</v>
      </c>
      <c r="R986" s="27"/>
      <c r="S986" s="27" t="s">
        <v>56</v>
      </c>
      <c r="T986" s="27" t="s">
        <v>2169</v>
      </c>
      <c r="U986" s="27" t="s">
        <v>56</v>
      </c>
      <c r="V986" s="27" t="s">
        <v>82</v>
      </c>
      <c r="W986" s="27" t="s">
        <v>209</v>
      </c>
      <c r="X986" s="27" t="s">
        <v>63</v>
      </c>
      <c r="Y986" s="27" t="s">
        <v>63</v>
      </c>
      <c r="Z986" s="27" t="s">
        <v>63</v>
      </c>
      <c r="AA986" s="27" t="s">
        <v>63</v>
      </c>
      <c r="AB986" s="27" t="s">
        <v>73</v>
      </c>
      <c r="AC986" s="27"/>
    </row>
    <row r="987" spans="1:29" ht="25.5">
      <c r="A987" s="27" t="s">
        <v>2177</v>
      </c>
      <c r="B987" s="27" t="s">
        <v>1935</v>
      </c>
      <c r="C987" s="27" t="s">
        <v>56</v>
      </c>
      <c r="D987" s="27" t="s">
        <v>2178</v>
      </c>
      <c r="E987" s="27" t="s">
        <v>68</v>
      </c>
      <c r="F987" s="27" t="s">
        <v>59</v>
      </c>
      <c r="G987" s="27" t="s">
        <v>276</v>
      </c>
      <c r="H987" s="27" t="s">
        <v>61</v>
      </c>
      <c r="I987" s="27" t="s">
        <v>62</v>
      </c>
      <c r="J987" s="27" t="s">
        <v>61</v>
      </c>
      <c r="K987" s="27" t="s">
        <v>63</v>
      </c>
      <c r="L987" s="27" t="s">
        <v>61</v>
      </c>
      <c r="M987" s="27" t="s">
        <v>87</v>
      </c>
      <c r="N987" s="27"/>
      <c r="O987" s="27"/>
      <c r="P987" s="27"/>
      <c r="Q987" s="27"/>
      <c r="R987" s="27"/>
      <c r="S987" s="27"/>
      <c r="T987" s="27" t="s">
        <v>1972</v>
      </c>
      <c r="U987" s="27" t="s">
        <v>56</v>
      </c>
      <c r="V987" s="27" t="s">
        <v>67</v>
      </c>
      <c r="W987" s="27" t="s">
        <v>68</v>
      </c>
      <c r="X987" s="27" t="s">
        <v>69</v>
      </c>
      <c r="Y987" s="27" t="s">
        <v>2179</v>
      </c>
      <c r="Z987" s="27" t="s">
        <v>100</v>
      </c>
      <c r="AA987" s="27" t="s">
        <v>91</v>
      </c>
      <c r="AB987" s="27" t="s">
        <v>63</v>
      </c>
      <c r="AC987" s="27"/>
    </row>
    <row r="988" spans="1:29" ht="76.5">
      <c r="A988" s="27" t="s">
        <v>2180</v>
      </c>
      <c r="B988" s="27" t="s">
        <v>1935</v>
      </c>
      <c r="C988" s="27" t="s">
        <v>56</v>
      </c>
      <c r="D988" s="27" t="s">
        <v>2181</v>
      </c>
      <c r="E988" s="27" t="s">
        <v>83</v>
      </c>
      <c r="F988" s="27" t="s">
        <v>59</v>
      </c>
      <c r="G988" s="27" t="s">
        <v>96</v>
      </c>
      <c r="H988" s="27" t="s">
        <v>61</v>
      </c>
      <c r="I988" s="27" t="s">
        <v>62</v>
      </c>
      <c r="J988" s="27" t="s">
        <v>61</v>
      </c>
      <c r="K988" s="27" t="s">
        <v>63</v>
      </c>
      <c r="L988" s="27" t="s">
        <v>61</v>
      </c>
      <c r="M988" s="27" t="s">
        <v>79</v>
      </c>
      <c r="N988" s="27"/>
      <c r="O988" s="27"/>
      <c r="P988" s="27" t="s">
        <v>80</v>
      </c>
      <c r="Q988" s="27" t="s">
        <v>61</v>
      </c>
      <c r="R988" s="27"/>
      <c r="S988" s="27" t="s">
        <v>56</v>
      </c>
      <c r="T988" s="27" t="s">
        <v>2182</v>
      </c>
      <c r="U988" s="27" t="s">
        <v>56</v>
      </c>
      <c r="V988" s="27" t="s">
        <v>83</v>
      </c>
      <c r="W988" s="27" t="s">
        <v>209</v>
      </c>
      <c r="X988" s="27" t="s">
        <v>88</v>
      </c>
      <c r="Y988" s="27" t="s">
        <v>63</v>
      </c>
      <c r="Z988" s="27" t="s">
        <v>63</v>
      </c>
      <c r="AA988" s="27" t="s">
        <v>63</v>
      </c>
      <c r="AB988" s="27" t="s">
        <v>63</v>
      </c>
      <c r="AC988" s="27"/>
    </row>
    <row r="989" spans="1:29" ht="38.25">
      <c r="A989" s="27" t="s">
        <v>2183</v>
      </c>
      <c r="B989" s="27" t="s">
        <v>1935</v>
      </c>
      <c r="C989" s="27" t="s">
        <v>56</v>
      </c>
      <c r="D989" s="27" t="s">
        <v>2184</v>
      </c>
      <c r="E989" s="27" t="s">
        <v>68</v>
      </c>
      <c r="F989" s="27" t="s">
        <v>59</v>
      </c>
      <c r="G989" s="27" t="s">
        <v>96</v>
      </c>
      <c r="H989" s="27" t="s">
        <v>61</v>
      </c>
      <c r="I989" s="27" t="s">
        <v>62</v>
      </c>
      <c r="J989" s="27" t="s">
        <v>61</v>
      </c>
      <c r="K989" s="27" t="s">
        <v>63</v>
      </c>
      <c r="L989" s="27" t="s">
        <v>61</v>
      </c>
      <c r="M989" s="27" t="s">
        <v>64</v>
      </c>
      <c r="N989" s="27" t="s">
        <v>58</v>
      </c>
      <c r="O989" s="27" t="s">
        <v>173</v>
      </c>
      <c r="P989" s="27"/>
      <c r="Q989" s="27"/>
      <c r="R989" s="27"/>
      <c r="S989" s="27"/>
      <c r="T989" s="27" t="s">
        <v>2182</v>
      </c>
      <c r="U989" s="27" t="s">
        <v>131</v>
      </c>
      <c r="V989" s="27" t="s">
        <v>83</v>
      </c>
      <c r="W989" s="27" t="s">
        <v>68</v>
      </c>
      <c r="X989" s="27" t="s">
        <v>88</v>
      </c>
      <c r="Y989" s="27" t="s">
        <v>602</v>
      </c>
      <c r="Z989" s="27" t="s">
        <v>71</v>
      </c>
      <c r="AA989" s="27" t="s">
        <v>91</v>
      </c>
      <c r="AB989" s="27" t="s">
        <v>73</v>
      </c>
      <c r="AC989" s="27"/>
    </row>
    <row r="990" spans="1:29" ht="153">
      <c r="A990" s="27" t="s">
        <v>2185</v>
      </c>
      <c r="B990" s="27" t="s">
        <v>1935</v>
      </c>
      <c r="C990" s="27" t="s">
        <v>151</v>
      </c>
      <c r="D990" s="27" t="s">
        <v>2186</v>
      </c>
      <c r="E990" s="27" t="s">
        <v>58</v>
      </c>
      <c r="F990" s="27" t="s">
        <v>153</v>
      </c>
      <c r="G990" s="27" t="s">
        <v>96</v>
      </c>
      <c r="H990" s="27" t="s">
        <v>61</v>
      </c>
      <c r="I990" s="27" t="s">
        <v>62</v>
      </c>
      <c r="J990" s="27" t="s">
        <v>61</v>
      </c>
      <c r="K990" s="27" t="s">
        <v>63</v>
      </c>
      <c r="L990" s="27" t="s">
        <v>104</v>
      </c>
      <c r="M990" s="27" t="s">
        <v>79</v>
      </c>
      <c r="N990" s="27"/>
      <c r="O990" s="27"/>
      <c r="P990" s="27" t="s">
        <v>80</v>
      </c>
      <c r="Q990" s="27" t="s">
        <v>61</v>
      </c>
      <c r="R990" s="27"/>
      <c r="S990" s="27" t="s">
        <v>131</v>
      </c>
      <c r="T990" s="27" t="s">
        <v>2172</v>
      </c>
      <c r="U990" s="27" t="s">
        <v>131</v>
      </c>
      <c r="V990" s="27" t="s">
        <v>120</v>
      </c>
      <c r="W990" s="27" t="s">
        <v>68</v>
      </c>
      <c r="X990" s="27" t="s">
        <v>69</v>
      </c>
      <c r="Y990" s="27" t="s">
        <v>339</v>
      </c>
      <c r="Z990" s="27" t="s">
        <v>175</v>
      </c>
      <c r="AA990" s="27" t="s">
        <v>91</v>
      </c>
      <c r="AB990" s="27" t="s">
        <v>63</v>
      </c>
      <c r="AC990" s="27"/>
    </row>
    <row r="991" spans="1:29" ht="51">
      <c r="A991" s="27" t="s">
        <v>2187</v>
      </c>
      <c r="B991" s="27" t="s">
        <v>2147</v>
      </c>
      <c r="C991" s="27" t="s">
        <v>56</v>
      </c>
      <c r="D991" s="27" t="s">
        <v>2188</v>
      </c>
      <c r="E991" s="27" t="s">
        <v>58</v>
      </c>
      <c r="F991" s="27" t="s">
        <v>2189</v>
      </c>
      <c r="G991" s="27" t="s">
        <v>90</v>
      </c>
      <c r="H991" s="27" t="s">
        <v>61</v>
      </c>
      <c r="I991" s="27" t="s">
        <v>259</v>
      </c>
      <c r="J991" s="27"/>
      <c r="K991" s="27" t="s">
        <v>63</v>
      </c>
      <c r="L991" s="27" t="s">
        <v>63</v>
      </c>
      <c r="M991" s="27" t="s">
        <v>63</v>
      </c>
      <c r="N991" s="27"/>
      <c r="O991" s="27"/>
      <c r="P991" s="27"/>
      <c r="Q991" s="27"/>
      <c r="R991" s="27"/>
      <c r="S991" s="27"/>
      <c r="T991" s="27" t="s">
        <v>63</v>
      </c>
      <c r="U991" s="27"/>
      <c r="V991" s="27"/>
      <c r="W991" s="27"/>
      <c r="X991" s="27" t="s">
        <v>88</v>
      </c>
      <c r="Y991" s="27" t="s">
        <v>2190</v>
      </c>
      <c r="Z991" s="27" t="s">
        <v>225</v>
      </c>
      <c r="AA991" s="27" t="s">
        <v>91</v>
      </c>
      <c r="AB991" s="27" t="s">
        <v>73</v>
      </c>
      <c r="AC991" s="27"/>
    </row>
    <row r="992" spans="1:29" ht="267.75">
      <c r="A992" s="27" t="s">
        <v>2191</v>
      </c>
      <c r="B992" s="27" t="s">
        <v>2147</v>
      </c>
      <c r="C992" s="27" t="s">
        <v>56</v>
      </c>
      <c r="D992" s="27" t="s">
        <v>2192</v>
      </c>
      <c r="E992" s="27" t="s">
        <v>95</v>
      </c>
      <c r="F992" s="27" t="s">
        <v>59</v>
      </c>
      <c r="G992" s="27" t="s">
        <v>96</v>
      </c>
      <c r="H992" s="27" t="s">
        <v>61</v>
      </c>
      <c r="I992" s="27" t="s">
        <v>62</v>
      </c>
      <c r="J992" s="27" t="s">
        <v>61</v>
      </c>
      <c r="K992" s="27" t="s">
        <v>63</v>
      </c>
      <c r="L992" s="27" t="s">
        <v>61</v>
      </c>
      <c r="M992" s="27" t="s">
        <v>64</v>
      </c>
      <c r="N992" s="27" t="s">
        <v>68</v>
      </c>
      <c r="O992" s="27" t="s">
        <v>2193</v>
      </c>
      <c r="P992" s="27"/>
      <c r="Q992" s="27"/>
      <c r="R992" s="27"/>
      <c r="S992" s="27"/>
      <c r="T992" s="27" t="s">
        <v>1972</v>
      </c>
      <c r="U992" s="27" t="s">
        <v>131</v>
      </c>
      <c r="V992" s="27" t="s">
        <v>76</v>
      </c>
      <c r="W992" s="27" t="s">
        <v>68</v>
      </c>
      <c r="X992" s="27" t="s">
        <v>69</v>
      </c>
      <c r="Y992" s="27" t="s">
        <v>2194</v>
      </c>
      <c r="Z992" s="27" t="s">
        <v>71</v>
      </c>
      <c r="AA992" s="27" t="s">
        <v>91</v>
      </c>
      <c r="AB992" s="27" t="s">
        <v>73</v>
      </c>
      <c r="AC992" s="27"/>
    </row>
    <row r="993" spans="1:29" ht="51">
      <c r="A993" s="27" t="s">
        <v>2195</v>
      </c>
      <c r="B993" s="27" t="s">
        <v>2147</v>
      </c>
      <c r="C993" s="27" t="s">
        <v>56</v>
      </c>
      <c r="D993" s="27" t="s">
        <v>2196</v>
      </c>
      <c r="E993" s="27" t="s">
        <v>68</v>
      </c>
      <c r="F993" s="27" t="s">
        <v>59</v>
      </c>
      <c r="G993" s="27" t="s">
        <v>570</v>
      </c>
      <c r="H993" s="27" t="s">
        <v>61</v>
      </c>
      <c r="I993" s="27" t="s">
        <v>62</v>
      </c>
      <c r="J993" s="27" t="s">
        <v>61</v>
      </c>
      <c r="K993" s="27" t="s">
        <v>63</v>
      </c>
      <c r="L993" s="27" t="s">
        <v>61</v>
      </c>
      <c r="M993" s="27" t="s">
        <v>64</v>
      </c>
      <c r="N993" s="27" t="s">
        <v>58</v>
      </c>
      <c r="O993" s="27" t="s">
        <v>545</v>
      </c>
      <c r="P993" s="27"/>
      <c r="Q993" s="27"/>
      <c r="R993" s="27"/>
      <c r="S993" s="27"/>
      <c r="T993" s="27" t="s">
        <v>1972</v>
      </c>
      <c r="U993" s="27" t="s">
        <v>56</v>
      </c>
      <c r="V993" s="27" t="s">
        <v>76</v>
      </c>
      <c r="W993" s="27" t="s">
        <v>68</v>
      </c>
      <c r="X993" s="27" t="s">
        <v>88</v>
      </c>
      <c r="Y993" s="27" t="s">
        <v>224</v>
      </c>
      <c r="Z993" s="27" t="s">
        <v>175</v>
      </c>
      <c r="AA993" s="27" t="s">
        <v>72</v>
      </c>
      <c r="AB993" s="27" t="s">
        <v>92</v>
      </c>
      <c r="AC993" s="27"/>
    </row>
    <row r="994" spans="1:29" ht="114.75">
      <c r="A994" s="27" t="s">
        <v>2197</v>
      </c>
      <c r="B994" s="27" t="s">
        <v>2147</v>
      </c>
      <c r="C994" s="27" t="s">
        <v>56</v>
      </c>
      <c r="D994" s="27" t="s">
        <v>2198</v>
      </c>
      <c r="E994" s="27" t="s">
        <v>67</v>
      </c>
      <c r="F994" s="27" t="s">
        <v>189</v>
      </c>
      <c r="G994" s="27" t="s">
        <v>96</v>
      </c>
      <c r="H994" s="27" t="s">
        <v>61</v>
      </c>
      <c r="I994" s="27" t="s">
        <v>62</v>
      </c>
      <c r="J994" s="27" t="s">
        <v>61</v>
      </c>
      <c r="K994" s="27" t="s">
        <v>63</v>
      </c>
      <c r="L994" s="27" t="s">
        <v>61</v>
      </c>
      <c r="M994" s="27" t="s">
        <v>79</v>
      </c>
      <c r="N994" s="27"/>
      <c r="O994" s="27"/>
      <c r="P994" s="27" t="s">
        <v>80</v>
      </c>
      <c r="Q994" s="27" t="s">
        <v>61</v>
      </c>
      <c r="R994" s="27"/>
      <c r="S994" s="27" t="s">
        <v>56</v>
      </c>
      <c r="T994" s="27" t="s">
        <v>2199</v>
      </c>
      <c r="U994" s="27" t="s">
        <v>56</v>
      </c>
      <c r="V994" s="27" t="s">
        <v>82</v>
      </c>
      <c r="W994" s="27" t="s">
        <v>76</v>
      </c>
      <c r="X994" s="27"/>
      <c r="Y994" s="27"/>
      <c r="Z994" s="27"/>
      <c r="AA994" s="27"/>
      <c r="AB994" s="27"/>
      <c r="AC994" s="27"/>
    </row>
    <row r="995" spans="1:29" ht="38.25">
      <c r="A995" s="27" t="s">
        <v>2200</v>
      </c>
      <c r="B995" s="27" t="s">
        <v>2147</v>
      </c>
      <c r="C995" s="27" t="s">
        <v>56</v>
      </c>
      <c r="D995" s="27" t="s">
        <v>2201</v>
      </c>
      <c r="E995" s="27" t="s">
        <v>58</v>
      </c>
      <c r="F995" s="27" t="s">
        <v>59</v>
      </c>
      <c r="G995" s="27" t="s">
        <v>78</v>
      </c>
      <c r="H995" s="27" t="s">
        <v>61</v>
      </c>
      <c r="I995" s="27" t="s">
        <v>62</v>
      </c>
      <c r="J995" s="27" t="s">
        <v>61</v>
      </c>
      <c r="K995" s="27" t="s">
        <v>63</v>
      </c>
      <c r="L995" s="27" t="s">
        <v>61</v>
      </c>
      <c r="M995" s="27" t="s">
        <v>87</v>
      </c>
      <c r="N995" s="27"/>
      <c r="O995" s="27"/>
      <c r="P995" s="27"/>
      <c r="Q995" s="27"/>
      <c r="R995" s="27"/>
      <c r="S995" s="27"/>
      <c r="T995" s="27" t="s">
        <v>2159</v>
      </c>
      <c r="U995" s="27" t="s">
        <v>131</v>
      </c>
      <c r="V995" s="27" t="s">
        <v>83</v>
      </c>
      <c r="W995" s="27" t="s">
        <v>68</v>
      </c>
      <c r="X995" s="27" t="s">
        <v>88</v>
      </c>
      <c r="Y995" s="27" t="s">
        <v>273</v>
      </c>
      <c r="Z995" s="27" t="s">
        <v>90</v>
      </c>
      <c r="AA995" s="27" t="s">
        <v>132</v>
      </c>
      <c r="AB995" s="27" t="s">
        <v>92</v>
      </c>
      <c r="AC995" s="27"/>
    </row>
    <row r="996" spans="1:29" ht="102">
      <c r="A996" s="27" t="s">
        <v>2202</v>
      </c>
      <c r="B996" s="27" t="s">
        <v>2147</v>
      </c>
      <c r="C996" s="27" t="s">
        <v>56</v>
      </c>
      <c r="D996" s="27" t="s">
        <v>2203</v>
      </c>
      <c r="E996" s="27" t="s">
        <v>68</v>
      </c>
      <c r="F996" s="27" t="s">
        <v>59</v>
      </c>
      <c r="G996" s="27" t="s">
        <v>347</v>
      </c>
      <c r="H996" s="27" t="s">
        <v>61</v>
      </c>
      <c r="I996" s="27" t="s">
        <v>62</v>
      </c>
      <c r="J996" s="27" t="s">
        <v>61</v>
      </c>
      <c r="K996" s="27" t="s">
        <v>63</v>
      </c>
      <c r="L996" s="27" t="s">
        <v>61</v>
      </c>
      <c r="M996" s="27" t="s">
        <v>87</v>
      </c>
      <c r="N996" s="27"/>
      <c r="O996" s="27"/>
      <c r="P996" s="27"/>
      <c r="Q996" s="27"/>
      <c r="R996" s="27"/>
      <c r="S996" s="27"/>
      <c r="T996" s="27" t="s">
        <v>1972</v>
      </c>
      <c r="U996" s="27" t="s">
        <v>56</v>
      </c>
      <c r="V996" s="27" t="s">
        <v>76</v>
      </c>
      <c r="W996" s="27" t="s">
        <v>68</v>
      </c>
      <c r="X996" s="27" t="s">
        <v>88</v>
      </c>
      <c r="Y996" s="27" t="s">
        <v>2204</v>
      </c>
      <c r="Z996" s="27" t="s">
        <v>90</v>
      </c>
      <c r="AA996" s="27" t="s">
        <v>91</v>
      </c>
      <c r="AB996" s="27" t="s">
        <v>301</v>
      </c>
      <c r="AC996" s="27"/>
    </row>
    <row r="997" spans="1:29" ht="102">
      <c r="A997" s="27" t="s">
        <v>2205</v>
      </c>
      <c r="B997" s="27" t="s">
        <v>2147</v>
      </c>
      <c r="C997" s="27" t="s">
        <v>56</v>
      </c>
      <c r="D997" s="27" t="s">
        <v>2206</v>
      </c>
      <c r="E997" s="27" t="s">
        <v>83</v>
      </c>
      <c r="F997" s="27" t="s">
        <v>59</v>
      </c>
      <c r="G997" s="27" t="s">
        <v>96</v>
      </c>
      <c r="H997" s="27" t="s">
        <v>61</v>
      </c>
      <c r="I997" s="27" t="s">
        <v>62</v>
      </c>
      <c r="J997" s="27" t="s">
        <v>61</v>
      </c>
      <c r="K997" s="27" t="s">
        <v>63</v>
      </c>
      <c r="L997" s="27" t="s">
        <v>61</v>
      </c>
      <c r="M997" s="27" t="s">
        <v>87</v>
      </c>
      <c r="N997" s="27"/>
      <c r="O997" s="27"/>
      <c r="P997" s="27"/>
      <c r="Q997" s="27"/>
      <c r="R997" s="27"/>
      <c r="S997" s="27"/>
      <c r="T997" s="27" t="s">
        <v>2159</v>
      </c>
      <c r="U997" s="27" t="s">
        <v>56</v>
      </c>
      <c r="V997" s="27" t="s">
        <v>83</v>
      </c>
      <c r="W997" s="27" t="s">
        <v>68</v>
      </c>
      <c r="X997" s="27" t="s">
        <v>63</v>
      </c>
      <c r="Y997" s="27" t="s">
        <v>2204</v>
      </c>
      <c r="Z997" s="27" t="s">
        <v>90</v>
      </c>
      <c r="AA997" s="27" t="s">
        <v>91</v>
      </c>
      <c r="AB997" s="27" t="s">
        <v>301</v>
      </c>
      <c r="AC997" s="27"/>
    </row>
    <row r="998" spans="1:29" ht="76.5">
      <c r="A998" s="27" t="s">
        <v>2207</v>
      </c>
      <c r="B998" s="27" t="s">
        <v>2147</v>
      </c>
      <c r="C998" s="27" t="s">
        <v>56</v>
      </c>
      <c r="D998" s="27" t="s">
        <v>2208</v>
      </c>
      <c r="E998" s="27" t="s">
        <v>67</v>
      </c>
      <c r="F998" s="27" t="s">
        <v>59</v>
      </c>
      <c r="G998" s="27" t="s">
        <v>228</v>
      </c>
      <c r="H998" s="27" t="s">
        <v>61</v>
      </c>
      <c r="I998" s="27" t="s">
        <v>62</v>
      </c>
      <c r="J998" s="27" t="s">
        <v>61</v>
      </c>
      <c r="K998" s="27" t="s">
        <v>63</v>
      </c>
      <c r="L998" s="27" t="s">
        <v>61</v>
      </c>
      <c r="M998" s="27" t="s">
        <v>64</v>
      </c>
      <c r="N998" s="27" t="s">
        <v>58</v>
      </c>
      <c r="O998" s="27" t="s">
        <v>761</v>
      </c>
      <c r="P998" s="27"/>
      <c r="Q998" s="27"/>
      <c r="R998" s="27"/>
      <c r="S998" s="27"/>
      <c r="T998" s="27" t="s">
        <v>2182</v>
      </c>
      <c r="U998" s="27" t="s">
        <v>56</v>
      </c>
      <c r="V998" s="27" t="s">
        <v>68</v>
      </c>
      <c r="W998" s="27" t="s">
        <v>68</v>
      </c>
      <c r="X998" s="27" t="s">
        <v>63</v>
      </c>
      <c r="Y998" s="27" t="s">
        <v>63</v>
      </c>
      <c r="Z998" s="27" t="s">
        <v>63</v>
      </c>
      <c r="AA998" s="27" t="s">
        <v>63</v>
      </c>
      <c r="AB998" s="27" t="s">
        <v>73</v>
      </c>
      <c r="AC998" s="27"/>
    </row>
    <row r="999" spans="1:29" ht="153">
      <c r="A999" s="27" t="s">
        <v>2209</v>
      </c>
      <c r="B999" s="27" t="s">
        <v>2147</v>
      </c>
      <c r="C999" s="27" t="s">
        <v>56</v>
      </c>
      <c r="D999" s="27" t="s">
        <v>2210</v>
      </c>
      <c r="E999" s="27" t="s">
        <v>83</v>
      </c>
      <c r="F999" s="27" t="s">
        <v>77</v>
      </c>
      <c r="G999" s="27" t="s">
        <v>96</v>
      </c>
      <c r="H999" s="27" t="s">
        <v>61</v>
      </c>
      <c r="I999" s="27" t="s">
        <v>62</v>
      </c>
      <c r="J999" s="27" t="s">
        <v>61</v>
      </c>
      <c r="K999" s="27" t="s">
        <v>63</v>
      </c>
      <c r="L999" s="27" t="s">
        <v>61</v>
      </c>
      <c r="M999" s="27" t="s">
        <v>79</v>
      </c>
      <c r="N999" s="27"/>
      <c r="O999" s="27"/>
      <c r="P999" s="27" t="s">
        <v>80</v>
      </c>
      <c r="Q999" s="27" t="s">
        <v>61</v>
      </c>
      <c r="R999" s="27"/>
      <c r="S999" s="27" t="s">
        <v>56</v>
      </c>
      <c r="T999" s="27" t="s">
        <v>2035</v>
      </c>
      <c r="U999" s="27" t="s">
        <v>56</v>
      </c>
      <c r="V999" s="27" t="s">
        <v>166</v>
      </c>
      <c r="W999" s="27" t="s">
        <v>83</v>
      </c>
      <c r="X999" s="27" t="s">
        <v>63</v>
      </c>
      <c r="Y999" s="27" t="s">
        <v>63</v>
      </c>
      <c r="Z999" s="27" t="s">
        <v>63</v>
      </c>
      <c r="AA999" s="27" t="s">
        <v>63</v>
      </c>
      <c r="AB999" s="27" t="s">
        <v>63</v>
      </c>
      <c r="AC999" s="27"/>
    </row>
    <row r="1000" spans="1:29" ht="409.5">
      <c r="A1000" s="27" t="s">
        <v>2211</v>
      </c>
      <c r="B1000" s="27" t="s">
        <v>2147</v>
      </c>
      <c r="C1000" s="27" t="s">
        <v>56</v>
      </c>
      <c r="D1000" s="27" t="s">
        <v>2212</v>
      </c>
      <c r="E1000" s="27" t="s">
        <v>95</v>
      </c>
      <c r="F1000" s="27" t="s">
        <v>77</v>
      </c>
      <c r="G1000" s="27" t="s">
        <v>96</v>
      </c>
      <c r="H1000" s="27" t="s">
        <v>61</v>
      </c>
      <c r="I1000" s="27" t="s">
        <v>62</v>
      </c>
      <c r="J1000" s="27" t="s">
        <v>61</v>
      </c>
      <c r="K1000" s="27" t="s">
        <v>63</v>
      </c>
      <c r="L1000" s="27" t="s">
        <v>104</v>
      </c>
      <c r="M1000" s="27" t="s">
        <v>79</v>
      </c>
      <c r="N1000" s="27"/>
      <c r="O1000" s="27"/>
      <c r="P1000" s="27" t="s">
        <v>80</v>
      </c>
      <c r="Q1000" s="27" t="s">
        <v>61</v>
      </c>
      <c r="R1000" s="27"/>
      <c r="S1000" s="27" t="s">
        <v>131</v>
      </c>
      <c r="T1000" s="27" t="s">
        <v>2213</v>
      </c>
      <c r="U1000" s="27" t="s">
        <v>131</v>
      </c>
      <c r="V1000" s="27" t="s">
        <v>311</v>
      </c>
      <c r="W1000" s="27" t="s">
        <v>95</v>
      </c>
      <c r="X1000" s="27" t="s">
        <v>69</v>
      </c>
      <c r="Y1000" s="27" t="s">
        <v>63</v>
      </c>
      <c r="Z1000" s="27" t="s">
        <v>63</v>
      </c>
      <c r="AA1000" s="27" t="s">
        <v>72</v>
      </c>
      <c r="AB1000" s="27" t="s">
        <v>63</v>
      </c>
      <c r="AC1000" s="27"/>
    </row>
    <row r="1001" spans="1:29" ht="331.5">
      <c r="A1001" s="27" t="s">
        <v>2214</v>
      </c>
      <c r="B1001" s="27" t="s">
        <v>2147</v>
      </c>
      <c r="C1001" s="27" t="s">
        <v>56</v>
      </c>
      <c r="D1001" s="27" t="s">
        <v>2215</v>
      </c>
      <c r="E1001" s="27" t="s">
        <v>76</v>
      </c>
      <c r="F1001" s="27" t="s">
        <v>77</v>
      </c>
      <c r="G1001" s="27" t="s">
        <v>96</v>
      </c>
      <c r="H1001" s="27" t="s">
        <v>61</v>
      </c>
      <c r="I1001" s="27" t="s">
        <v>62</v>
      </c>
      <c r="J1001" s="27" t="s">
        <v>61</v>
      </c>
      <c r="K1001" s="27" t="s">
        <v>63</v>
      </c>
      <c r="L1001" s="27" t="s">
        <v>104</v>
      </c>
      <c r="M1001" s="27" t="s">
        <v>79</v>
      </c>
      <c r="N1001" s="27"/>
      <c r="O1001" s="27"/>
      <c r="P1001" s="27" t="s">
        <v>80</v>
      </c>
      <c r="Q1001" s="27" t="s">
        <v>61</v>
      </c>
      <c r="R1001" s="27"/>
      <c r="S1001" s="27" t="s">
        <v>131</v>
      </c>
      <c r="T1001" s="27" t="s">
        <v>2216</v>
      </c>
      <c r="U1001" s="27" t="s">
        <v>131</v>
      </c>
      <c r="V1001" s="27" t="s">
        <v>106</v>
      </c>
      <c r="W1001" s="27" t="s">
        <v>121</v>
      </c>
      <c r="X1001" s="27" t="s">
        <v>69</v>
      </c>
      <c r="Y1001" s="27" t="s">
        <v>63</v>
      </c>
      <c r="Z1001" s="27" t="s">
        <v>63</v>
      </c>
      <c r="AA1001" s="27" t="s">
        <v>72</v>
      </c>
      <c r="AB1001" s="27" t="s">
        <v>63</v>
      </c>
      <c r="AC1001" s="27"/>
    </row>
    <row r="1002" spans="1:29" ht="318.75">
      <c r="A1002" s="27" t="s">
        <v>2217</v>
      </c>
      <c r="B1002" s="27" t="s">
        <v>2132</v>
      </c>
      <c r="C1002" s="27" t="s">
        <v>56</v>
      </c>
      <c r="D1002" s="27" t="s">
        <v>2218</v>
      </c>
      <c r="E1002" s="27" t="s">
        <v>76</v>
      </c>
      <c r="F1002" s="27" t="s">
        <v>77</v>
      </c>
      <c r="G1002" s="27" t="s">
        <v>96</v>
      </c>
      <c r="H1002" s="27" t="s">
        <v>61</v>
      </c>
      <c r="I1002" s="27" t="s">
        <v>62</v>
      </c>
      <c r="J1002" s="27" t="s">
        <v>61</v>
      </c>
      <c r="K1002" s="27" t="s">
        <v>63</v>
      </c>
      <c r="L1002" s="27" t="s">
        <v>61</v>
      </c>
      <c r="M1002" s="27" t="s">
        <v>79</v>
      </c>
      <c r="N1002" s="27"/>
      <c r="O1002" s="27"/>
      <c r="P1002" s="27" t="s">
        <v>80</v>
      </c>
      <c r="Q1002" s="27" t="s">
        <v>61</v>
      </c>
      <c r="R1002" s="27"/>
      <c r="S1002" s="27" t="s">
        <v>131</v>
      </c>
      <c r="T1002" s="27" t="s">
        <v>2035</v>
      </c>
      <c r="U1002" s="27" t="s">
        <v>131</v>
      </c>
      <c r="V1002" s="27" t="s">
        <v>82</v>
      </c>
      <c r="W1002" s="27" t="s">
        <v>121</v>
      </c>
      <c r="X1002" s="27" t="s">
        <v>69</v>
      </c>
      <c r="Y1002" s="27" t="s">
        <v>63</v>
      </c>
      <c r="Z1002" s="27" t="s">
        <v>63</v>
      </c>
      <c r="AA1002" s="27" t="s">
        <v>72</v>
      </c>
      <c r="AB1002" s="27" t="s">
        <v>63</v>
      </c>
      <c r="AC1002" s="27"/>
    </row>
    <row r="1003" spans="1:29" ht="409.5">
      <c r="A1003" s="27" t="s">
        <v>2219</v>
      </c>
      <c r="B1003" s="27" t="s">
        <v>2132</v>
      </c>
      <c r="C1003" s="27" t="s">
        <v>56</v>
      </c>
      <c r="D1003" s="27" t="s">
        <v>2220</v>
      </c>
      <c r="E1003" s="27" t="s">
        <v>95</v>
      </c>
      <c r="F1003" s="27" t="s">
        <v>77</v>
      </c>
      <c r="G1003" s="27" t="s">
        <v>96</v>
      </c>
      <c r="H1003" s="27" t="s">
        <v>61</v>
      </c>
      <c r="I1003" s="27" t="s">
        <v>259</v>
      </c>
      <c r="J1003" s="27"/>
      <c r="K1003" s="27" t="s">
        <v>63</v>
      </c>
      <c r="L1003" s="27" t="s">
        <v>63</v>
      </c>
      <c r="M1003" s="27" t="s">
        <v>63</v>
      </c>
      <c r="N1003" s="27"/>
      <c r="O1003" s="27"/>
      <c r="P1003" s="27"/>
      <c r="Q1003" s="27"/>
      <c r="R1003" s="27"/>
      <c r="S1003" s="27"/>
      <c r="T1003" s="27" t="s">
        <v>63</v>
      </c>
      <c r="U1003" s="27"/>
      <c r="V1003" s="27"/>
      <c r="W1003" s="27"/>
      <c r="X1003" s="27" t="s">
        <v>69</v>
      </c>
      <c r="Y1003" s="27" t="s">
        <v>63</v>
      </c>
      <c r="Z1003" s="27" t="s">
        <v>63</v>
      </c>
      <c r="AA1003" s="27" t="s">
        <v>63</v>
      </c>
      <c r="AB1003" s="27" t="s">
        <v>63</v>
      </c>
      <c r="AC1003" s="27"/>
    </row>
    <row r="1004" spans="1:29" ht="318.75">
      <c r="A1004" s="27" t="s">
        <v>2221</v>
      </c>
      <c r="B1004" s="27" t="s">
        <v>2132</v>
      </c>
      <c r="C1004" s="27" t="s">
        <v>56</v>
      </c>
      <c r="D1004" s="27" t="s">
        <v>2218</v>
      </c>
      <c r="E1004" s="27" t="s">
        <v>76</v>
      </c>
      <c r="F1004" s="27" t="s">
        <v>77</v>
      </c>
      <c r="G1004" s="27" t="s">
        <v>96</v>
      </c>
      <c r="H1004" s="27" t="s">
        <v>61</v>
      </c>
      <c r="I1004" s="27" t="s">
        <v>259</v>
      </c>
      <c r="J1004" s="27"/>
      <c r="K1004" s="27" t="s">
        <v>63</v>
      </c>
      <c r="L1004" s="27" t="s">
        <v>63</v>
      </c>
      <c r="M1004" s="27" t="s">
        <v>63</v>
      </c>
      <c r="N1004" s="27"/>
      <c r="O1004" s="27"/>
      <c r="P1004" s="27"/>
      <c r="Q1004" s="27"/>
      <c r="R1004" s="27"/>
      <c r="S1004" s="27"/>
      <c r="T1004" s="27" t="s">
        <v>63</v>
      </c>
      <c r="U1004" s="27"/>
      <c r="V1004" s="27"/>
      <c r="W1004" s="27"/>
      <c r="X1004" s="27" t="s">
        <v>69</v>
      </c>
      <c r="Y1004" s="27" t="s">
        <v>63</v>
      </c>
      <c r="Z1004" s="27" t="s">
        <v>63</v>
      </c>
      <c r="AA1004" s="27" t="s">
        <v>72</v>
      </c>
      <c r="AB1004" s="27" t="s">
        <v>63</v>
      </c>
      <c r="AC1004" s="27"/>
    </row>
    <row r="1005" spans="1:29" ht="25.5">
      <c r="A1005" s="27" t="s">
        <v>2222</v>
      </c>
      <c r="B1005" s="27" t="s">
        <v>2132</v>
      </c>
      <c r="C1005" s="27" t="s">
        <v>56</v>
      </c>
      <c r="D1005" s="27" t="s">
        <v>2223</v>
      </c>
      <c r="E1005" s="27" t="s">
        <v>58</v>
      </c>
      <c r="F1005" s="27" t="s">
        <v>59</v>
      </c>
      <c r="G1005" s="27" t="s">
        <v>295</v>
      </c>
      <c r="H1005" s="27" t="s">
        <v>61</v>
      </c>
      <c r="I1005" s="27" t="s">
        <v>62</v>
      </c>
      <c r="J1005" s="27" t="s">
        <v>61</v>
      </c>
      <c r="K1005" s="27" t="s">
        <v>63</v>
      </c>
      <c r="L1005" s="27" t="s">
        <v>61</v>
      </c>
      <c r="M1005" s="27" t="s">
        <v>87</v>
      </c>
      <c r="N1005" s="27"/>
      <c r="O1005" s="27"/>
      <c r="P1005" s="27"/>
      <c r="Q1005" s="27"/>
      <c r="R1005" s="27"/>
      <c r="S1005" s="27"/>
      <c r="T1005" s="27" t="s">
        <v>2224</v>
      </c>
      <c r="U1005" s="27" t="s">
        <v>163</v>
      </c>
      <c r="V1005" s="27" t="s">
        <v>67</v>
      </c>
      <c r="W1005" s="27" t="s">
        <v>68</v>
      </c>
      <c r="X1005" s="27" t="s">
        <v>88</v>
      </c>
      <c r="Y1005" s="27" t="s">
        <v>70</v>
      </c>
      <c r="Z1005" s="27" t="s">
        <v>100</v>
      </c>
      <c r="AA1005" s="27" t="s">
        <v>91</v>
      </c>
      <c r="AB1005" s="27" t="s">
        <v>92</v>
      </c>
      <c r="AC1005" s="27"/>
    </row>
    <row r="1006" spans="1:29" ht="38.25">
      <c r="A1006" s="27" t="s">
        <v>2225</v>
      </c>
      <c r="B1006" s="27" t="s">
        <v>2132</v>
      </c>
      <c r="C1006" s="27" t="s">
        <v>56</v>
      </c>
      <c r="D1006" s="27" t="s">
        <v>2226</v>
      </c>
      <c r="E1006" s="27" t="s">
        <v>68</v>
      </c>
      <c r="F1006" s="27" t="s">
        <v>59</v>
      </c>
      <c r="G1006" s="27" t="s">
        <v>90</v>
      </c>
      <c r="H1006" s="27" t="s">
        <v>61</v>
      </c>
      <c r="I1006" s="27" t="s">
        <v>62</v>
      </c>
      <c r="J1006" s="27" t="s">
        <v>61</v>
      </c>
      <c r="K1006" s="27" t="s">
        <v>63</v>
      </c>
      <c r="L1006" s="27" t="s">
        <v>61</v>
      </c>
      <c r="M1006" s="27" t="s">
        <v>64</v>
      </c>
      <c r="N1006" s="27" t="s">
        <v>58</v>
      </c>
      <c r="O1006" s="27" t="s">
        <v>190</v>
      </c>
      <c r="P1006" s="27"/>
      <c r="Q1006" s="27"/>
      <c r="R1006" s="27"/>
      <c r="S1006" s="27"/>
      <c r="T1006" s="27" t="s">
        <v>1972</v>
      </c>
      <c r="U1006" s="27" t="s">
        <v>131</v>
      </c>
      <c r="V1006" s="27" t="s">
        <v>83</v>
      </c>
      <c r="W1006" s="27" t="s">
        <v>68</v>
      </c>
      <c r="X1006" s="27" t="s">
        <v>88</v>
      </c>
      <c r="Y1006" s="27" t="s">
        <v>371</v>
      </c>
      <c r="Z1006" s="27" t="s">
        <v>71</v>
      </c>
      <c r="AA1006" s="27" t="s">
        <v>91</v>
      </c>
      <c r="AB1006" s="27" t="s">
        <v>73</v>
      </c>
      <c r="AC1006" s="27"/>
    </row>
    <row r="1007" spans="1:29" ht="318.75">
      <c r="A1007" s="27" t="s">
        <v>2227</v>
      </c>
      <c r="B1007" s="27" t="s">
        <v>2132</v>
      </c>
      <c r="C1007" s="27" t="s">
        <v>56</v>
      </c>
      <c r="D1007" s="27" t="s">
        <v>2218</v>
      </c>
      <c r="E1007" s="27" t="s">
        <v>76</v>
      </c>
      <c r="F1007" s="27" t="s">
        <v>77</v>
      </c>
      <c r="G1007" s="27" t="s">
        <v>96</v>
      </c>
      <c r="H1007" s="27" t="s">
        <v>61</v>
      </c>
      <c r="I1007" s="27" t="s">
        <v>259</v>
      </c>
      <c r="J1007" s="27"/>
      <c r="K1007" s="27" t="s">
        <v>63</v>
      </c>
      <c r="L1007" s="27" t="s">
        <v>63</v>
      </c>
      <c r="M1007" s="27" t="s">
        <v>63</v>
      </c>
      <c r="N1007" s="27"/>
      <c r="O1007" s="27"/>
      <c r="P1007" s="27"/>
      <c r="Q1007" s="27"/>
      <c r="R1007" s="27"/>
      <c r="S1007" s="27"/>
      <c r="T1007" s="27" t="s">
        <v>63</v>
      </c>
      <c r="U1007" s="27"/>
      <c r="V1007" s="27"/>
      <c r="W1007" s="27"/>
      <c r="X1007" s="27" t="s">
        <v>69</v>
      </c>
      <c r="Y1007" s="27" t="s">
        <v>63</v>
      </c>
      <c r="Z1007" s="27" t="s">
        <v>63</v>
      </c>
      <c r="AA1007" s="27" t="s">
        <v>72</v>
      </c>
      <c r="AB1007" s="27" t="s">
        <v>63</v>
      </c>
      <c r="AC1007" s="27"/>
    </row>
    <row r="1008" spans="1:29" ht="38.25">
      <c r="A1008" s="27" t="s">
        <v>2228</v>
      </c>
      <c r="B1008" s="27" t="s">
        <v>2132</v>
      </c>
      <c r="C1008" s="27" t="s">
        <v>56</v>
      </c>
      <c r="D1008" s="27" t="s">
        <v>2229</v>
      </c>
      <c r="E1008" s="27" t="s">
        <v>58</v>
      </c>
      <c r="F1008" s="27" t="s">
        <v>59</v>
      </c>
      <c r="G1008" s="27" t="s">
        <v>96</v>
      </c>
      <c r="H1008" s="27" t="s">
        <v>61</v>
      </c>
      <c r="I1008" s="27" t="s">
        <v>62</v>
      </c>
      <c r="J1008" s="27" t="s">
        <v>61</v>
      </c>
      <c r="K1008" s="27" t="s">
        <v>63</v>
      </c>
      <c r="L1008" s="27" t="s">
        <v>61</v>
      </c>
      <c r="M1008" s="27" t="s">
        <v>87</v>
      </c>
      <c r="N1008" s="27"/>
      <c r="O1008" s="27"/>
      <c r="P1008" s="27"/>
      <c r="Q1008" s="27"/>
      <c r="R1008" s="27"/>
      <c r="S1008" s="27"/>
      <c r="T1008" s="27" t="s">
        <v>2078</v>
      </c>
      <c r="U1008" s="27" t="s">
        <v>56</v>
      </c>
      <c r="V1008" s="27" t="s">
        <v>76</v>
      </c>
      <c r="W1008" s="27" t="s">
        <v>68</v>
      </c>
      <c r="X1008" s="27" t="s">
        <v>63</v>
      </c>
      <c r="Y1008" s="27" t="s">
        <v>63</v>
      </c>
      <c r="Z1008" s="27" t="s">
        <v>63</v>
      </c>
      <c r="AA1008" s="27" t="s">
        <v>63</v>
      </c>
      <c r="AB1008" s="27" t="s">
        <v>63</v>
      </c>
      <c r="AC1008" s="27"/>
    </row>
    <row r="1009" spans="1:29" ht="102">
      <c r="A1009" s="27" t="s">
        <v>2230</v>
      </c>
      <c r="B1009" s="27" t="s">
        <v>2132</v>
      </c>
      <c r="C1009" s="27" t="s">
        <v>56</v>
      </c>
      <c r="D1009" s="27" t="s">
        <v>2231</v>
      </c>
      <c r="E1009" s="27" t="s">
        <v>209</v>
      </c>
      <c r="F1009" s="27" t="s">
        <v>189</v>
      </c>
      <c r="G1009" s="27" t="s">
        <v>721</v>
      </c>
      <c r="H1009" s="27" t="s">
        <v>61</v>
      </c>
      <c r="I1009" s="27" t="s">
        <v>62</v>
      </c>
      <c r="J1009" s="27" t="s">
        <v>61</v>
      </c>
      <c r="K1009" s="27" t="s">
        <v>63</v>
      </c>
      <c r="L1009" s="27" t="s">
        <v>61</v>
      </c>
      <c r="M1009" s="27" t="s">
        <v>79</v>
      </c>
      <c r="N1009" s="27"/>
      <c r="O1009" s="27"/>
      <c r="P1009" s="27" t="s">
        <v>80</v>
      </c>
      <c r="Q1009" s="27" t="s">
        <v>61</v>
      </c>
      <c r="R1009" s="27"/>
      <c r="S1009" s="27" t="s">
        <v>131</v>
      </c>
      <c r="T1009" s="27" t="s">
        <v>2232</v>
      </c>
      <c r="U1009" s="27" t="s">
        <v>131</v>
      </c>
      <c r="V1009" s="27" t="s">
        <v>209</v>
      </c>
      <c r="W1009" s="27" t="s">
        <v>76</v>
      </c>
      <c r="X1009" s="27" t="s">
        <v>63</v>
      </c>
      <c r="Y1009" s="27" t="s">
        <v>63</v>
      </c>
      <c r="Z1009" s="27" t="s">
        <v>63</v>
      </c>
      <c r="AA1009" s="27" t="s">
        <v>63</v>
      </c>
      <c r="AB1009" s="27" t="s">
        <v>73</v>
      </c>
      <c r="AC1009" s="27"/>
    </row>
    <row r="1010" spans="1:29" ht="38.25">
      <c r="A1010" s="27" t="s">
        <v>2233</v>
      </c>
      <c r="B1010" s="27" t="s">
        <v>2132</v>
      </c>
      <c r="C1010" s="27" t="s">
        <v>159</v>
      </c>
      <c r="D1010" s="27" t="s">
        <v>575</v>
      </c>
      <c r="E1010" s="27" t="s">
        <v>76</v>
      </c>
      <c r="F1010" s="27" t="s">
        <v>59</v>
      </c>
      <c r="G1010" s="27" t="s">
        <v>96</v>
      </c>
      <c r="H1010" s="27" t="s">
        <v>61</v>
      </c>
      <c r="I1010" s="27" t="s">
        <v>62</v>
      </c>
      <c r="J1010" s="27" t="s">
        <v>61</v>
      </c>
      <c r="K1010" s="27" t="s">
        <v>63</v>
      </c>
      <c r="L1010" s="27" t="s">
        <v>61</v>
      </c>
      <c r="M1010" s="27" t="s">
        <v>64</v>
      </c>
      <c r="N1010" s="27" t="s">
        <v>58</v>
      </c>
      <c r="O1010" s="27" t="s">
        <v>147</v>
      </c>
      <c r="P1010" s="27"/>
      <c r="Q1010" s="27"/>
      <c r="R1010" s="27"/>
      <c r="S1010" s="27"/>
      <c r="T1010" s="27" t="s">
        <v>2159</v>
      </c>
      <c r="U1010" s="27" t="s">
        <v>131</v>
      </c>
      <c r="V1010" s="27" t="s">
        <v>68</v>
      </c>
      <c r="W1010" s="27" t="s">
        <v>68</v>
      </c>
      <c r="X1010" s="27" t="s">
        <v>63</v>
      </c>
      <c r="Y1010" s="27" t="s">
        <v>63</v>
      </c>
      <c r="Z1010" s="27" t="s">
        <v>63</v>
      </c>
      <c r="AA1010" s="27" t="s">
        <v>63</v>
      </c>
      <c r="AB1010" s="27" t="s">
        <v>63</v>
      </c>
      <c r="AC1010" s="27"/>
    </row>
    <row r="1011" spans="1:29" ht="318.75">
      <c r="A1011" s="27" t="s">
        <v>2234</v>
      </c>
      <c r="B1011" s="27" t="s">
        <v>2132</v>
      </c>
      <c r="C1011" s="27" t="s">
        <v>56</v>
      </c>
      <c r="D1011" s="27" t="s">
        <v>2218</v>
      </c>
      <c r="E1011" s="27" t="s">
        <v>76</v>
      </c>
      <c r="F1011" s="27" t="s">
        <v>77</v>
      </c>
      <c r="G1011" s="27" t="s">
        <v>96</v>
      </c>
      <c r="H1011" s="27" t="s">
        <v>61</v>
      </c>
      <c r="I1011" s="27" t="s">
        <v>259</v>
      </c>
      <c r="J1011" s="27"/>
      <c r="K1011" s="27" t="s">
        <v>63</v>
      </c>
      <c r="L1011" s="27" t="s">
        <v>63</v>
      </c>
      <c r="M1011" s="27" t="s">
        <v>63</v>
      </c>
      <c r="N1011" s="27"/>
      <c r="O1011" s="27"/>
      <c r="P1011" s="27"/>
      <c r="Q1011" s="27"/>
      <c r="R1011" s="27"/>
      <c r="S1011" s="27"/>
      <c r="T1011" s="27" t="s">
        <v>63</v>
      </c>
      <c r="U1011" s="27"/>
      <c r="V1011" s="27"/>
      <c r="W1011" s="27"/>
      <c r="X1011" s="27" t="s">
        <v>69</v>
      </c>
      <c r="Y1011" s="27" t="s">
        <v>63</v>
      </c>
      <c r="Z1011" s="27" t="s">
        <v>63</v>
      </c>
      <c r="AA1011" s="27" t="s">
        <v>63</v>
      </c>
      <c r="AB1011" s="27" t="s">
        <v>63</v>
      </c>
      <c r="AC1011" s="27"/>
    </row>
    <row r="1012" spans="1:29" ht="89.25">
      <c r="A1012" s="27" t="s">
        <v>2235</v>
      </c>
      <c r="B1012" s="27" t="s">
        <v>2132</v>
      </c>
      <c r="C1012" s="27" t="s">
        <v>56</v>
      </c>
      <c r="D1012" s="27" t="s">
        <v>2236</v>
      </c>
      <c r="E1012" s="27" t="s">
        <v>58</v>
      </c>
      <c r="F1012" s="27" t="s">
        <v>59</v>
      </c>
      <c r="G1012" s="27" t="s">
        <v>96</v>
      </c>
      <c r="H1012" s="27" t="s">
        <v>61</v>
      </c>
      <c r="I1012" s="27" t="s">
        <v>62</v>
      </c>
      <c r="J1012" s="27" t="s">
        <v>61</v>
      </c>
      <c r="K1012" s="27" t="s">
        <v>63</v>
      </c>
      <c r="L1012" s="27" t="s">
        <v>61</v>
      </c>
      <c r="M1012" s="27" t="s">
        <v>79</v>
      </c>
      <c r="N1012" s="27"/>
      <c r="O1012" s="27"/>
      <c r="P1012" s="27" t="s">
        <v>80</v>
      </c>
      <c r="Q1012" s="27" t="s">
        <v>61</v>
      </c>
      <c r="R1012" s="27"/>
      <c r="S1012" s="27" t="s">
        <v>56</v>
      </c>
      <c r="T1012" s="27" t="s">
        <v>2232</v>
      </c>
      <c r="U1012" s="27" t="s">
        <v>56</v>
      </c>
      <c r="V1012" s="27" t="s">
        <v>209</v>
      </c>
      <c r="W1012" s="27" t="s">
        <v>68</v>
      </c>
      <c r="X1012" s="27" t="s">
        <v>63</v>
      </c>
      <c r="Y1012" s="27" t="s">
        <v>63</v>
      </c>
      <c r="Z1012" s="27" t="s">
        <v>63</v>
      </c>
      <c r="AA1012" s="27" t="s">
        <v>63</v>
      </c>
      <c r="AB1012" s="27" t="s">
        <v>63</v>
      </c>
      <c r="AC1012" s="27"/>
    </row>
    <row r="1013" spans="1:29" ht="409.5">
      <c r="A1013" s="27" t="s">
        <v>2237</v>
      </c>
      <c r="B1013" s="27" t="s">
        <v>2182</v>
      </c>
      <c r="C1013" s="27" t="s">
        <v>56</v>
      </c>
      <c r="D1013" s="27" t="s">
        <v>2238</v>
      </c>
      <c r="E1013" s="27" t="s">
        <v>95</v>
      </c>
      <c r="F1013" s="27" t="s">
        <v>59</v>
      </c>
      <c r="G1013" s="27" t="s">
        <v>295</v>
      </c>
      <c r="H1013" s="27" t="s">
        <v>61</v>
      </c>
      <c r="I1013" s="27" t="s">
        <v>62</v>
      </c>
      <c r="J1013" s="27" t="s">
        <v>61</v>
      </c>
      <c r="K1013" s="27" t="s">
        <v>63</v>
      </c>
      <c r="L1013" s="27" t="s">
        <v>61</v>
      </c>
      <c r="M1013" s="27" t="s">
        <v>64</v>
      </c>
      <c r="N1013" s="27" t="s">
        <v>58</v>
      </c>
      <c r="O1013" s="27" t="s">
        <v>296</v>
      </c>
      <c r="P1013" s="27"/>
      <c r="Q1013" s="27"/>
      <c r="R1013" s="27"/>
      <c r="S1013" s="27"/>
      <c r="T1013" s="27" t="s">
        <v>2224</v>
      </c>
      <c r="U1013" s="27" t="s">
        <v>56</v>
      </c>
      <c r="V1013" s="27" t="s">
        <v>76</v>
      </c>
      <c r="W1013" s="27" t="s">
        <v>68</v>
      </c>
      <c r="X1013" s="27" t="s">
        <v>88</v>
      </c>
      <c r="Y1013" s="27" t="s">
        <v>63</v>
      </c>
      <c r="Z1013" s="27" t="s">
        <v>63</v>
      </c>
      <c r="AA1013" s="27" t="s">
        <v>63</v>
      </c>
      <c r="AB1013" s="27" t="s">
        <v>63</v>
      </c>
      <c r="AC1013" s="27"/>
    </row>
    <row r="1014" spans="1:29" ht="318.75">
      <c r="A1014" s="27" t="s">
        <v>2239</v>
      </c>
      <c r="B1014" s="27" t="s">
        <v>2182</v>
      </c>
      <c r="C1014" s="27" t="s">
        <v>56</v>
      </c>
      <c r="D1014" s="27" t="s">
        <v>2218</v>
      </c>
      <c r="E1014" s="27" t="s">
        <v>76</v>
      </c>
      <c r="F1014" s="27" t="s">
        <v>77</v>
      </c>
      <c r="G1014" s="27" t="s">
        <v>96</v>
      </c>
      <c r="H1014" s="27" t="s">
        <v>61</v>
      </c>
      <c r="I1014" s="27" t="s">
        <v>259</v>
      </c>
      <c r="J1014" s="27"/>
      <c r="K1014" s="27" t="s">
        <v>63</v>
      </c>
      <c r="L1014" s="27" t="s">
        <v>63</v>
      </c>
      <c r="M1014" s="27" t="s">
        <v>63</v>
      </c>
      <c r="N1014" s="27"/>
      <c r="O1014" s="27"/>
      <c r="P1014" s="27"/>
      <c r="Q1014" s="27"/>
      <c r="R1014" s="27"/>
      <c r="S1014" s="27"/>
      <c r="T1014" s="27" t="s">
        <v>63</v>
      </c>
      <c r="U1014" s="27"/>
      <c r="V1014" s="27"/>
      <c r="W1014" s="27"/>
      <c r="X1014" s="27" t="s">
        <v>69</v>
      </c>
      <c r="Y1014" s="27" t="s">
        <v>63</v>
      </c>
      <c r="Z1014" s="27" t="s">
        <v>63</v>
      </c>
      <c r="AA1014" s="27" t="s">
        <v>72</v>
      </c>
      <c r="AB1014" s="27" t="s">
        <v>63</v>
      </c>
      <c r="AC1014" s="27"/>
    </row>
    <row r="1015" spans="1:29" ht="409.5">
      <c r="A1015" s="27" t="s">
        <v>2240</v>
      </c>
      <c r="B1015" s="27" t="s">
        <v>2182</v>
      </c>
      <c r="C1015" s="27" t="s">
        <v>56</v>
      </c>
      <c r="D1015" s="27" t="s">
        <v>2220</v>
      </c>
      <c r="E1015" s="27" t="s">
        <v>95</v>
      </c>
      <c r="F1015" s="27" t="s">
        <v>77</v>
      </c>
      <c r="G1015" s="27" t="s">
        <v>96</v>
      </c>
      <c r="H1015" s="27" t="s">
        <v>61</v>
      </c>
      <c r="I1015" s="27" t="s">
        <v>259</v>
      </c>
      <c r="J1015" s="27"/>
      <c r="K1015" s="27" t="s">
        <v>63</v>
      </c>
      <c r="L1015" s="27" t="s">
        <v>63</v>
      </c>
      <c r="M1015" s="27" t="s">
        <v>63</v>
      </c>
      <c r="N1015" s="27"/>
      <c r="O1015" s="27"/>
      <c r="P1015" s="27"/>
      <c r="Q1015" s="27"/>
      <c r="R1015" s="27"/>
      <c r="S1015" s="27"/>
      <c r="T1015" s="27" t="s">
        <v>63</v>
      </c>
      <c r="U1015" s="27"/>
      <c r="V1015" s="27"/>
      <c r="W1015" s="27"/>
      <c r="X1015" s="27" t="s">
        <v>69</v>
      </c>
      <c r="Y1015" s="27" t="s">
        <v>63</v>
      </c>
      <c r="Z1015" s="27" t="s">
        <v>63</v>
      </c>
      <c r="AA1015" s="27" t="s">
        <v>63</v>
      </c>
      <c r="AB1015" s="27" t="s">
        <v>63</v>
      </c>
      <c r="AC1015" s="27"/>
    </row>
    <row r="1016" spans="1:29" ht="293.25">
      <c r="A1016" s="27" t="s">
        <v>2241</v>
      </c>
      <c r="B1016" s="27" t="s">
        <v>2182</v>
      </c>
      <c r="C1016" s="27" t="s">
        <v>56</v>
      </c>
      <c r="D1016" s="27" t="s">
        <v>2242</v>
      </c>
      <c r="E1016" s="27" t="s">
        <v>68</v>
      </c>
      <c r="F1016" s="27" t="s">
        <v>59</v>
      </c>
      <c r="G1016" s="27" t="s">
        <v>167</v>
      </c>
      <c r="H1016" s="27" t="s">
        <v>61</v>
      </c>
      <c r="I1016" s="27" t="s">
        <v>62</v>
      </c>
      <c r="J1016" s="27" t="s">
        <v>61</v>
      </c>
      <c r="K1016" s="27" t="s">
        <v>63</v>
      </c>
      <c r="L1016" s="27" t="s">
        <v>61</v>
      </c>
      <c r="M1016" s="27" t="s">
        <v>64</v>
      </c>
      <c r="N1016" s="27" t="s">
        <v>58</v>
      </c>
      <c r="O1016" s="27" t="s">
        <v>589</v>
      </c>
      <c r="P1016" s="27"/>
      <c r="Q1016" s="27"/>
      <c r="R1016" s="27"/>
      <c r="S1016" s="27"/>
      <c r="T1016" s="27" t="s">
        <v>2224</v>
      </c>
      <c r="U1016" s="27" t="s">
        <v>56</v>
      </c>
      <c r="V1016" s="27" t="s">
        <v>76</v>
      </c>
      <c r="W1016" s="27" t="s">
        <v>68</v>
      </c>
      <c r="X1016" s="27" t="s">
        <v>63</v>
      </c>
      <c r="Y1016" s="27" t="s">
        <v>63</v>
      </c>
      <c r="Z1016" s="27" t="s">
        <v>63</v>
      </c>
      <c r="AA1016" s="27" t="s">
        <v>63</v>
      </c>
      <c r="AB1016" s="27" t="s">
        <v>73</v>
      </c>
      <c r="AC1016" s="27"/>
    </row>
    <row r="1017" spans="1:29" ht="318.75">
      <c r="A1017" s="27" t="s">
        <v>2243</v>
      </c>
      <c r="B1017" s="27" t="s">
        <v>2182</v>
      </c>
      <c r="C1017" s="27" t="s">
        <v>56</v>
      </c>
      <c r="D1017" s="27" t="s">
        <v>2218</v>
      </c>
      <c r="E1017" s="27" t="s">
        <v>76</v>
      </c>
      <c r="F1017" s="27" t="s">
        <v>77</v>
      </c>
      <c r="G1017" s="27" t="s">
        <v>96</v>
      </c>
      <c r="H1017" s="27" t="s">
        <v>61</v>
      </c>
      <c r="I1017" s="27" t="s">
        <v>259</v>
      </c>
      <c r="J1017" s="27"/>
      <c r="K1017" s="27" t="s">
        <v>63</v>
      </c>
      <c r="L1017" s="27" t="s">
        <v>63</v>
      </c>
      <c r="M1017" s="27" t="s">
        <v>63</v>
      </c>
      <c r="N1017" s="27"/>
      <c r="O1017" s="27"/>
      <c r="P1017" s="27"/>
      <c r="Q1017" s="27"/>
      <c r="R1017" s="27"/>
      <c r="S1017" s="27"/>
      <c r="T1017" s="27" t="s">
        <v>63</v>
      </c>
      <c r="U1017" s="27"/>
      <c r="V1017" s="27"/>
      <c r="W1017" s="27"/>
      <c r="X1017" s="27" t="s">
        <v>69</v>
      </c>
      <c r="Y1017" s="27" t="s">
        <v>63</v>
      </c>
      <c r="Z1017" s="27" t="s">
        <v>63</v>
      </c>
      <c r="AA1017" s="27" t="s">
        <v>72</v>
      </c>
      <c r="AB1017" s="27" t="s">
        <v>63</v>
      </c>
      <c r="AC1017" s="27"/>
    </row>
    <row r="1018" spans="1:29" ht="409.5">
      <c r="A1018" s="27" t="s">
        <v>2244</v>
      </c>
      <c r="B1018" s="27" t="s">
        <v>2182</v>
      </c>
      <c r="C1018" s="27" t="s">
        <v>56</v>
      </c>
      <c r="D1018" s="27" t="s">
        <v>2220</v>
      </c>
      <c r="E1018" s="27" t="s">
        <v>95</v>
      </c>
      <c r="F1018" s="27" t="s">
        <v>77</v>
      </c>
      <c r="G1018" s="27" t="s">
        <v>96</v>
      </c>
      <c r="H1018" s="27" t="s">
        <v>61</v>
      </c>
      <c r="I1018" s="27" t="s">
        <v>259</v>
      </c>
      <c r="J1018" s="27"/>
      <c r="K1018" s="27" t="s">
        <v>63</v>
      </c>
      <c r="L1018" s="27" t="s">
        <v>63</v>
      </c>
      <c r="M1018" s="27" t="s">
        <v>63</v>
      </c>
      <c r="N1018" s="27"/>
      <c r="O1018" s="27"/>
      <c r="P1018" s="27"/>
      <c r="Q1018" s="27"/>
      <c r="R1018" s="27"/>
      <c r="S1018" s="27"/>
      <c r="T1018" s="27" t="s">
        <v>63</v>
      </c>
      <c r="U1018" s="27"/>
      <c r="V1018" s="27"/>
      <c r="W1018" s="27"/>
      <c r="X1018" s="27" t="s">
        <v>69</v>
      </c>
      <c r="Y1018" s="27" t="s">
        <v>63</v>
      </c>
      <c r="Z1018" s="27" t="s">
        <v>63</v>
      </c>
      <c r="AA1018" s="27" t="s">
        <v>63</v>
      </c>
      <c r="AB1018" s="27" t="s">
        <v>63</v>
      </c>
      <c r="AC1018" s="27"/>
    </row>
    <row r="1019" spans="1:29" ht="318.75">
      <c r="A1019" s="27" t="s">
        <v>2245</v>
      </c>
      <c r="B1019" s="27" t="s">
        <v>2182</v>
      </c>
      <c r="C1019" s="27" t="s">
        <v>56</v>
      </c>
      <c r="D1019" s="27" t="s">
        <v>2218</v>
      </c>
      <c r="E1019" s="27" t="s">
        <v>76</v>
      </c>
      <c r="F1019" s="27" t="s">
        <v>77</v>
      </c>
      <c r="G1019" s="27" t="s">
        <v>96</v>
      </c>
      <c r="H1019" s="27" t="s">
        <v>61</v>
      </c>
      <c r="I1019" s="27" t="s">
        <v>259</v>
      </c>
      <c r="J1019" s="27"/>
      <c r="K1019" s="27" t="s">
        <v>63</v>
      </c>
      <c r="L1019" s="27" t="s">
        <v>63</v>
      </c>
      <c r="M1019" s="27" t="s">
        <v>63</v>
      </c>
      <c r="N1019" s="27"/>
      <c r="O1019" s="27"/>
      <c r="P1019" s="27"/>
      <c r="Q1019" s="27"/>
      <c r="R1019" s="27"/>
      <c r="S1019" s="27"/>
      <c r="T1019" s="27" t="s">
        <v>63</v>
      </c>
      <c r="U1019" s="27"/>
      <c r="V1019" s="27"/>
      <c r="W1019" s="27"/>
      <c r="X1019" s="27" t="s">
        <v>69</v>
      </c>
      <c r="Y1019" s="27" t="s">
        <v>63</v>
      </c>
      <c r="Z1019" s="27" t="s">
        <v>63</v>
      </c>
      <c r="AA1019" s="27" t="s">
        <v>72</v>
      </c>
      <c r="AB1019" s="27" t="s">
        <v>63</v>
      </c>
      <c r="AC1019" s="27"/>
    </row>
    <row r="1020" spans="1:29" ht="318.75">
      <c r="A1020" s="27" t="s">
        <v>2246</v>
      </c>
      <c r="B1020" s="27" t="s">
        <v>2182</v>
      </c>
      <c r="C1020" s="27" t="s">
        <v>56</v>
      </c>
      <c r="D1020" s="27" t="s">
        <v>2218</v>
      </c>
      <c r="E1020" s="27" t="s">
        <v>76</v>
      </c>
      <c r="F1020" s="27" t="s">
        <v>77</v>
      </c>
      <c r="G1020" s="27" t="s">
        <v>96</v>
      </c>
      <c r="H1020" s="27" t="s">
        <v>61</v>
      </c>
      <c r="I1020" s="27" t="s">
        <v>259</v>
      </c>
      <c r="J1020" s="27"/>
      <c r="K1020" s="27" t="s">
        <v>63</v>
      </c>
      <c r="L1020" s="27" t="s">
        <v>63</v>
      </c>
      <c r="M1020" s="27" t="s">
        <v>63</v>
      </c>
      <c r="N1020" s="27"/>
      <c r="O1020" s="27"/>
      <c r="P1020" s="27"/>
      <c r="Q1020" s="27"/>
      <c r="R1020" s="27"/>
      <c r="S1020" s="27"/>
      <c r="T1020" s="27" t="s">
        <v>63</v>
      </c>
      <c r="U1020" s="27"/>
      <c r="V1020" s="27"/>
      <c r="W1020" s="27"/>
      <c r="X1020" s="27" t="s">
        <v>69</v>
      </c>
      <c r="Y1020" s="27" t="s">
        <v>63</v>
      </c>
      <c r="Z1020" s="27" t="s">
        <v>63</v>
      </c>
      <c r="AA1020" s="27" t="s">
        <v>72</v>
      </c>
      <c r="AB1020" s="27" t="s">
        <v>63</v>
      </c>
      <c r="AC1020" s="27"/>
    </row>
    <row r="1021" spans="1:29" ht="76.5">
      <c r="A1021" s="27" t="s">
        <v>2247</v>
      </c>
      <c r="B1021" s="27" t="s">
        <v>2182</v>
      </c>
      <c r="C1021" s="27" t="s">
        <v>56</v>
      </c>
      <c r="D1021" s="27" t="s">
        <v>2248</v>
      </c>
      <c r="E1021" s="27" t="s">
        <v>68</v>
      </c>
      <c r="F1021" s="27" t="s">
        <v>59</v>
      </c>
      <c r="G1021" s="27" t="s">
        <v>167</v>
      </c>
      <c r="H1021" s="27" t="s">
        <v>61</v>
      </c>
      <c r="I1021" s="27" t="s">
        <v>62</v>
      </c>
      <c r="J1021" s="27" t="s">
        <v>61</v>
      </c>
      <c r="K1021" s="27" t="s">
        <v>63</v>
      </c>
      <c r="L1021" s="27" t="s">
        <v>61</v>
      </c>
      <c r="M1021" s="27" t="s">
        <v>87</v>
      </c>
      <c r="N1021" s="27"/>
      <c r="O1021" s="27"/>
      <c r="P1021" s="27"/>
      <c r="Q1021" s="27"/>
      <c r="R1021" s="27"/>
      <c r="S1021" s="27"/>
      <c r="T1021" s="27" t="s">
        <v>2232</v>
      </c>
      <c r="U1021" s="27" t="s">
        <v>56</v>
      </c>
      <c r="V1021" s="27" t="s">
        <v>67</v>
      </c>
      <c r="W1021" s="27" t="s">
        <v>68</v>
      </c>
      <c r="X1021" s="27" t="s">
        <v>88</v>
      </c>
      <c r="Y1021" s="27" t="s">
        <v>63</v>
      </c>
      <c r="Z1021" s="27" t="s">
        <v>63</v>
      </c>
      <c r="AA1021" s="27" t="s">
        <v>63</v>
      </c>
      <c r="AB1021" s="27" t="s">
        <v>63</v>
      </c>
      <c r="AC1021" s="27"/>
    </row>
    <row r="1022" spans="1:29" ht="318.75">
      <c r="A1022" s="27" t="s">
        <v>2249</v>
      </c>
      <c r="B1022" s="27" t="s">
        <v>2182</v>
      </c>
      <c r="C1022" s="27" t="s">
        <v>56</v>
      </c>
      <c r="D1022" s="27" t="s">
        <v>2218</v>
      </c>
      <c r="E1022" s="27" t="s">
        <v>76</v>
      </c>
      <c r="F1022" s="27" t="s">
        <v>77</v>
      </c>
      <c r="G1022" s="27" t="s">
        <v>96</v>
      </c>
      <c r="H1022" s="27" t="s">
        <v>61</v>
      </c>
      <c r="I1022" s="27" t="s">
        <v>259</v>
      </c>
      <c r="J1022" s="27"/>
      <c r="K1022" s="27" t="s">
        <v>63</v>
      </c>
      <c r="L1022" s="27" t="s">
        <v>63</v>
      </c>
      <c r="M1022" s="27" t="s">
        <v>63</v>
      </c>
      <c r="N1022" s="27"/>
      <c r="O1022" s="27"/>
      <c r="P1022" s="27"/>
      <c r="Q1022" s="27"/>
      <c r="R1022" s="27"/>
      <c r="S1022" s="27"/>
      <c r="T1022" s="27" t="s">
        <v>63</v>
      </c>
      <c r="U1022" s="27"/>
      <c r="V1022" s="27"/>
      <c r="W1022" s="27"/>
      <c r="X1022" s="27" t="s">
        <v>69</v>
      </c>
      <c r="Y1022" s="27" t="s">
        <v>63</v>
      </c>
      <c r="Z1022" s="27" t="s">
        <v>63</v>
      </c>
      <c r="AA1022" s="27" t="s">
        <v>63</v>
      </c>
      <c r="AB1022" s="27" t="s">
        <v>63</v>
      </c>
      <c r="AC1022" s="27"/>
    </row>
    <row r="1023" spans="1:29" ht="318.75">
      <c r="A1023" s="27" t="s">
        <v>2250</v>
      </c>
      <c r="B1023" s="27" t="s">
        <v>2182</v>
      </c>
      <c r="C1023" s="27" t="s">
        <v>56</v>
      </c>
      <c r="D1023" s="27" t="s">
        <v>2218</v>
      </c>
      <c r="E1023" s="27" t="s">
        <v>76</v>
      </c>
      <c r="F1023" s="27" t="s">
        <v>77</v>
      </c>
      <c r="G1023" s="27" t="s">
        <v>96</v>
      </c>
      <c r="H1023" s="27" t="s">
        <v>61</v>
      </c>
      <c r="I1023" s="27" t="s">
        <v>259</v>
      </c>
      <c r="J1023" s="27"/>
      <c r="K1023" s="27" t="s">
        <v>63</v>
      </c>
      <c r="L1023" s="27" t="s">
        <v>63</v>
      </c>
      <c r="M1023" s="27" t="s">
        <v>63</v>
      </c>
      <c r="N1023" s="27"/>
      <c r="O1023" s="27"/>
      <c r="P1023" s="27"/>
      <c r="Q1023" s="27"/>
      <c r="R1023" s="27"/>
      <c r="S1023" s="27"/>
      <c r="T1023" s="27" t="s">
        <v>63</v>
      </c>
      <c r="U1023" s="27"/>
      <c r="V1023" s="27"/>
      <c r="W1023" s="27"/>
      <c r="X1023" s="27" t="s">
        <v>69</v>
      </c>
      <c r="Y1023" s="27" t="s">
        <v>63</v>
      </c>
      <c r="Z1023" s="27" t="s">
        <v>63</v>
      </c>
      <c r="AA1023" s="27" t="s">
        <v>72</v>
      </c>
      <c r="AB1023" s="27" t="s">
        <v>63</v>
      </c>
      <c r="AC1023" s="27"/>
    </row>
    <row r="1024" spans="1:29" ht="38.25">
      <c r="A1024" s="27" t="s">
        <v>2251</v>
      </c>
      <c r="B1024" s="27" t="s">
        <v>2182</v>
      </c>
      <c r="C1024" s="27" t="s">
        <v>56</v>
      </c>
      <c r="D1024" s="27" t="s">
        <v>2252</v>
      </c>
      <c r="E1024" s="27" t="s">
        <v>58</v>
      </c>
      <c r="F1024" s="27" t="s">
        <v>59</v>
      </c>
      <c r="G1024" s="27" t="s">
        <v>86</v>
      </c>
      <c r="H1024" s="27" t="s">
        <v>61</v>
      </c>
      <c r="I1024" s="27" t="s">
        <v>62</v>
      </c>
      <c r="J1024" s="27" t="s">
        <v>61</v>
      </c>
      <c r="K1024" s="27" t="s">
        <v>63</v>
      </c>
      <c r="L1024" s="27" t="s">
        <v>61</v>
      </c>
      <c r="M1024" s="27" t="s">
        <v>87</v>
      </c>
      <c r="N1024" s="27"/>
      <c r="O1024" s="27"/>
      <c r="P1024" s="27"/>
      <c r="Q1024" s="27"/>
      <c r="R1024" s="27"/>
      <c r="S1024" s="27"/>
      <c r="T1024" s="27" t="s">
        <v>2224</v>
      </c>
      <c r="U1024" s="27" t="s">
        <v>56</v>
      </c>
      <c r="V1024" s="27" t="s">
        <v>76</v>
      </c>
      <c r="W1024" s="27" t="s">
        <v>68</v>
      </c>
      <c r="X1024" s="27" t="s">
        <v>69</v>
      </c>
      <c r="Y1024" s="27" t="s">
        <v>2253</v>
      </c>
      <c r="Z1024" s="27" t="s">
        <v>71</v>
      </c>
      <c r="AA1024" s="27" t="s">
        <v>91</v>
      </c>
      <c r="AB1024" s="27" t="s">
        <v>73</v>
      </c>
      <c r="AC1024" s="27"/>
    </row>
    <row r="1025" spans="1:29" ht="38.25">
      <c r="A1025" s="27" t="s">
        <v>2254</v>
      </c>
      <c r="B1025" s="27" t="s">
        <v>2182</v>
      </c>
      <c r="C1025" s="27" t="s">
        <v>159</v>
      </c>
      <c r="D1025" s="27" t="s">
        <v>575</v>
      </c>
      <c r="E1025" s="27" t="s">
        <v>58</v>
      </c>
      <c r="F1025" s="27" t="s">
        <v>59</v>
      </c>
      <c r="G1025" s="27" t="s">
        <v>96</v>
      </c>
      <c r="H1025" s="27" t="s">
        <v>61</v>
      </c>
      <c r="I1025" s="27" t="s">
        <v>62</v>
      </c>
      <c r="J1025" s="27" t="s">
        <v>61</v>
      </c>
      <c r="K1025" s="27" t="s">
        <v>63</v>
      </c>
      <c r="L1025" s="27" t="s">
        <v>61</v>
      </c>
      <c r="M1025" s="27" t="s">
        <v>64</v>
      </c>
      <c r="N1025" s="27" t="s">
        <v>58</v>
      </c>
      <c r="O1025" s="27" t="s">
        <v>1028</v>
      </c>
      <c r="P1025" s="27"/>
      <c r="Q1025" s="27"/>
      <c r="R1025" s="27"/>
      <c r="S1025" s="27"/>
      <c r="T1025" s="27" t="s">
        <v>2078</v>
      </c>
      <c r="U1025" s="27" t="s">
        <v>163</v>
      </c>
      <c r="V1025" s="27" t="s">
        <v>83</v>
      </c>
      <c r="W1025" s="27" t="s">
        <v>68</v>
      </c>
      <c r="X1025" s="27"/>
      <c r="Y1025" s="27"/>
      <c r="Z1025" s="27"/>
      <c r="AA1025" s="27"/>
      <c r="AB1025" s="27" t="s">
        <v>73</v>
      </c>
      <c r="AC1025" s="27"/>
    </row>
    <row r="1026" spans="1:29" ht="25.5">
      <c r="A1026" s="27" t="s">
        <v>2255</v>
      </c>
      <c r="B1026" s="27" t="s">
        <v>2159</v>
      </c>
      <c r="C1026" s="27" t="s">
        <v>56</v>
      </c>
      <c r="D1026" s="27" t="s">
        <v>2256</v>
      </c>
      <c r="E1026" s="27" t="s">
        <v>68</v>
      </c>
      <c r="F1026" s="27" t="s">
        <v>59</v>
      </c>
      <c r="G1026" s="27" t="s">
        <v>129</v>
      </c>
      <c r="H1026" s="27" t="s">
        <v>61</v>
      </c>
      <c r="I1026" s="27" t="s">
        <v>62</v>
      </c>
      <c r="J1026" s="27" t="s">
        <v>61</v>
      </c>
      <c r="K1026" s="27" t="s">
        <v>63</v>
      </c>
      <c r="L1026" s="27" t="s">
        <v>61</v>
      </c>
      <c r="M1026" s="27" t="s">
        <v>87</v>
      </c>
      <c r="N1026" s="27"/>
      <c r="O1026" s="27"/>
      <c r="P1026" s="27"/>
      <c r="Q1026" s="27"/>
      <c r="R1026" s="27"/>
      <c r="S1026" s="27"/>
      <c r="T1026" s="27" t="s">
        <v>2232</v>
      </c>
      <c r="U1026" s="27" t="s">
        <v>56</v>
      </c>
      <c r="V1026" s="27" t="s">
        <v>76</v>
      </c>
      <c r="W1026" s="27" t="s">
        <v>68</v>
      </c>
      <c r="X1026" s="27" t="s">
        <v>69</v>
      </c>
      <c r="Y1026" s="27" t="s">
        <v>206</v>
      </c>
      <c r="Z1026" s="27" t="s">
        <v>71</v>
      </c>
      <c r="AA1026" s="27" t="s">
        <v>91</v>
      </c>
      <c r="AB1026" s="27" t="s">
        <v>73</v>
      </c>
      <c r="AC1026" s="27"/>
    </row>
    <row r="1027" spans="1:29" ht="178.5">
      <c r="A1027" s="27" t="s">
        <v>2257</v>
      </c>
      <c r="B1027" s="27" t="s">
        <v>2159</v>
      </c>
      <c r="C1027" s="27" t="s">
        <v>56</v>
      </c>
      <c r="D1027" s="27" t="s">
        <v>2258</v>
      </c>
      <c r="E1027" s="27" t="s">
        <v>68</v>
      </c>
      <c r="F1027" s="27" t="s">
        <v>77</v>
      </c>
      <c r="G1027" s="27" t="s">
        <v>96</v>
      </c>
      <c r="H1027" s="27" t="s">
        <v>61</v>
      </c>
      <c r="I1027" s="27" t="s">
        <v>62</v>
      </c>
      <c r="J1027" s="27" t="s">
        <v>61</v>
      </c>
      <c r="K1027" s="27" t="s">
        <v>63</v>
      </c>
      <c r="L1027" s="27" t="s">
        <v>104</v>
      </c>
      <c r="M1027" s="27" t="s">
        <v>79</v>
      </c>
      <c r="N1027" s="27"/>
      <c r="O1027" s="27"/>
      <c r="P1027" s="27" t="s">
        <v>80</v>
      </c>
      <c r="Q1027" s="27" t="s">
        <v>289</v>
      </c>
      <c r="R1027" s="27" t="s">
        <v>732</v>
      </c>
      <c r="S1027" s="27" t="s">
        <v>131</v>
      </c>
      <c r="T1027" s="27" t="s">
        <v>2259</v>
      </c>
      <c r="U1027" s="27" t="s">
        <v>131</v>
      </c>
      <c r="V1027" s="27" t="s">
        <v>112</v>
      </c>
      <c r="W1027" s="27" t="s">
        <v>209</v>
      </c>
      <c r="X1027" s="27" t="s">
        <v>69</v>
      </c>
      <c r="Y1027" s="27" t="s">
        <v>63</v>
      </c>
      <c r="Z1027" s="27" t="s">
        <v>63</v>
      </c>
      <c r="AA1027" s="27" t="s">
        <v>63</v>
      </c>
      <c r="AB1027" s="27" t="s">
        <v>63</v>
      </c>
      <c r="AC1027" s="27"/>
    </row>
    <row r="1028" spans="1:29" ht="165.75">
      <c r="A1028" s="27" t="s">
        <v>2260</v>
      </c>
      <c r="B1028" s="27" t="s">
        <v>1972</v>
      </c>
      <c r="C1028" s="27" t="s">
        <v>56</v>
      </c>
      <c r="D1028" s="27" t="s">
        <v>2261</v>
      </c>
      <c r="E1028" s="27" t="s">
        <v>68</v>
      </c>
      <c r="F1028" s="27" t="s">
        <v>59</v>
      </c>
      <c r="G1028" s="27" t="s">
        <v>78</v>
      </c>
      <c r="H1028" s="27" t="s">
        <v>61</v>
      </c>
      <c r="I1028" s="27" t="s">
        <v>62</v>
      </c>
      <c r="J1028" s="27" t="s">
        <v>61</v>
      </c>
      <c r="K1028" s="27" t="s">
        <v>63</v>
      </c>
      <c r="L1028" s="27" t="s">
        <v>61</v>
      </c>
      <c r="M1028" s="27" t="s">
        <v>64</v>
      </c>
      <c r="N1028" s="27" t="s">
        <v>58</v>
      </c>
      <c r="O1028" s="27" t="s">
        <v>2262</v>
      </c>
      <c r="P1028" s="27"/>
      <c r="Q1028" s="27"/>
      <c r="R1028" s="27"/>
      <c r="S1028" s="27"/>
      <c r="T1028" s="27" t="s">
        <v>2169</v>
      </c>
      <c r="U1028" s="27" t="s">
        <v>262</v>
      </c>
      <c r="V1028" s="27" t="s">
        <v>76</v>
      </c>
      <c r="W1028" s="27" t="s">
        <v>68</v>
      </c>
      <c r="X1028" s="27" t="s">
        <v>63</v>
      </c>
      <c r="Y1028" s="27" t="s">
        <v>2263</v>
      </c>
      <c r="Z1028" s="27" t="s">
        <v>186</v>
      </c>
      <c r="AA1028" s="27" t="s">
        <v>132</v>
      </c>
      <c r="AB1028" s="27" t="s">
        <v>73</v>
      </c>
      <c r="AC1028" s="27"/>
    </row>
    <row r="1029" spans="1:29" ht="306">
      <c r="A1029" s="27" t="s">
        <v>2264</v>
      </c>
      <c r="B1029" s="27" t="s">
        <v>1972</v>
      </c>
      <c r="C1029" s="27" t="s">
        <v>56</v>
      </c>
      <c r="D1029" s="27" t="s">
        <v>2265</v>
      </c>
      <c r="E1029" s="27" t="s">
        <v>68</v>
      </c>
      <c r="F1029" s="27" t="s">
        <v>77</v>
      </c>
      <c r="G1029" s="27" t="s">
        <v>96</v>
      </c>
      <c r="H1029" s="27" t="s">
        <v>61</v>
      </c>
      <c r="I1029" s="27" t="s">
        <v>62</v>
      </c>
      <c r="J1029" s="27" t="s">
        <v>61</v>
      </c>
      <c r="K1029" s="27" t="s">
        <v>63</v>
      </c>
      <c r="L1029" s="27" t="s">
        <v>104</v>
      </c>
      <c r="M1029" s="27" t="s">
        <v>79</v>
      </c>
      <c r="N1029" s="27"/>
      <c r="O1029" s="27"/>
      <c r="P1029" s="27" t="s">
        <v>80</v>
      </c>
      <c r="Q1029" s="27" t="s">
        <v>61</v>
      </c>
      <c r="R1029" s="27"/>
      <c r="S1029" s="27" t="s">
        <v>131</v>
      </c>
      <c r="T1029" s="27" t="s">
        <v>2172</v>
      </c>
      <c r="U1029" s="27" t="s">
        <v>131</v>
      </c>
      <c r="V1029" s="27" t="s">
        <v>106</v>
      </c>
      <c r="W1029" s="27" t="s">
        <v>154</v>
      </c>
      <c r="X1029" s="27" t="s">
        <v>69</v>
      </c>
      <c r="Y1029" s="27" t="s">
        <v>63</v>
      </c>
      <c r="Z1029" s="27" t="s">
        <v>63</v>
      </c>
      <c r="AA1029" s="27" t="s">
        <v>72</v>
      </c>
      <c r="AB1029" s="27" t="s">
        <v>63</v>
      </c>
      <c r="AC1029" s="27"/>
    </row>
    <row r="1030" spans="1:29" ht="242.25">
      <c r="A1030" s="27" t="s">
        <v>2266</v>
      </c>
      <c r="B1030" s="27" t="s">
        <v>1972</v>
      </c>
      <c r="C1030" s="27" t="s">
        <v>56</v>
      </c>
      <c r="D1030" s="27" t="s">
        <v>2267</v>
      </c>
      <c r="E1030" s="27" t="s">
        <v>76</v>
      </c>
      <c r="F1030" s="27" t="s">
        <v>59</v>
      </c>
      <c r="G1030" s="27" t="s">
        <v>721</v>
      </c>
      <c r="H1030" s="27" t="s">
        <v>61</v>
      </c>
      <c r="I1030" s="27" t="s">
        <v>62</v>
      </c>
      <c r="J1030" s="27" t="s">
        <v>61</v>
      </c>
      <c r="K1030" s="27" t="s">
        <v>63</v>
      </c>
      <c r="L1030" s="27" t="s">
        <v>61</v>
      </c>
      <c r="M1030" s="27" t="s">
        <v>79</v>
      </c>
      <c r="N1030" s="27"/>
      <c r="O1030" s="27"/>
      <c r="P1030" s="27" t="s">
        <v>80</v>
      </c>
      <c r="Q1030" s="27" t="s">
        <v>61</v>
      </c>
      <c r="R1030" s="27"/>
      <c r="S1030" s="27" t="s">
        <v>131</v>
      </c>
      <c r="T1030" s="27" t="s">
        <v>2106</v>
      </c>
      <c r="U1030" s="27" t="s">
        <v>131</v>
      </c>
      <c r="V1030" s="27" t="s">
        <v>67</v>
      </c>
      <c r="W1030" s="27" t="s">
        <v>68</v>
      </c>
      <c r="X1030" s="27" t="s">
        <v>88</v>
      </c>
      <c r="Y1030" s="27" t="s">
        <v>63</v>
      </c>
      <c r="Z1030" s="27" t="s">
        <v>63</v>
      </c>
      <c r="AA1030" s="27" t="s">
        <v>63</v>
      </c>
      <c r="AB1030" s="27" t="s">
        <v>63</v>
      </c>
      <c r="AC1030" s="27"/>
    </row>
    <row r="1031" spans="1:29" ht="280.5">
      <c r="A1031" s="27" t="s">
        <v>2268</v>
      </c>
      <c r="B1031" s="27" t="s">
        <v>1972</v>
      </c>
      <c r="C1031" s="27" t="s">
        <v>56</v>
      </c>
      <c r="D1031" s="27" t="s">
        <v>2269</v>
      </c>
      <c r="E1031" s="27" t="s">
        <v>68</v>
      </c>
      <c r="F1031" s="27" t="s">
        <v>59</v>
      </c>
      <c r="G1031" s="27" t="s">
        <v>197</v>
      </c>
      <c r="H1031" s="27" t="s">
        <v>61</v>
      </c>
      <c r="I1031" s="27" t="s">
        <v>62</v>
      </c>
      <c r="J1031" s="27" t="s">
        <v>61</v>
      </c>
      <c r="K1031" s="27" t="s">
        <v>63</v>
      </c>
      <c r="L1031" s="27" t="s">
        <v>61</v>
      </c>
      <c r="M1031" s="27" t="s">
        <v>64</v>
      </c>
      <c r="N1031" s="27" t="s">
        <v>58</v>
      </c>
      <c r="O1031" s="27" t="s">
        <v>1025</v>
      </c>
      <c r="P1031" s="27"/>
      <c r="Q1031" s="27"/>
      <c r="R1031" s="27"/>
      <c r="S1031" s="27"/>
      <c r="T1031" s="27" t="s">
        <v>2232</v>
      </c>
      <c r="U1031" s="27" t="s">
        <v>56</v>
      </c>
      <c r="V1031" s="27" t="s">
        <v>83</v>
      </c>
      <c r="W1031" s="27" t="s">
        <v>68</v>
      </c>
      <c r="X1031" s="27" t="s">
        <v>88</v>
      </c>
      <c r="Y1031" s="27" t="s">
        <v>206</v>
      </c>
      <c r="Z1031" s="27" t="s">
        <v>71</v>
      </c>
      <c r="AA1031" s="27" t="s">
        <v>91</v>
      </c>
      <c r="AB1031" s="27" t="s">
        <v>92</v>
      </c>
      <c r="AC1031" s="27"/>
    </row>
    <row r="1032" spans="1:29" ht="140.25">
      <c r="A1032" s="27" t="s">
        <v>2270</v>
      </c>
      <c r="B1032" s="27" t="s">
        <v>1972</v>
      </c>
      <c r="C1032" s="27" t="s">
        <v>56</v>
      </c>
      <c r="D1032" s="27" t="s">
        <v>2271</v>
      </c>
      <c r="E1032" s="27" t="s">
        <v>68</v>
      </c>
      <c r="F1032" s="27" t="s">
        <v>77</v>
      </c>
      <c r="G1032" s="27" t="s">
        <v>96</v>
      </c>
      <c r="H1032" s="27" t="s">
        <v>61</v>
      </c>
      <c r="I1032" s="27" t="s">
        <v>62</v>
      </c>
      <c r="J1032" s="27" t="s">
        <v>61</v>
      </c>
      <c r="K1032" s="27" t="s">
        <v>63</v>
      </c>
      <c r="L1032" s="27" t="s">
        <v>61</v>
      </c>
      <c r="M1032" s="27" t="s">
        <v>529</v>
      </c>
      <c r="N1032" s="27"/>
      <c r="O1032" s="27"/>
      <c r="P1032" s="27" t="s">
        <v>80</v>
      </c>
      <c r="Q1032" s="27" t="s">
        <v>289</v>
      </c>
      <c r="R1032" s="27" t="s">
        <v>1867</v>
      </c>
      <c r="S1032" s="27" t="s">
        <v>131</v>
      </c>
      <c r="T1032" s="27" t="s">
        <v>2137</v>
      </c>
      <c r="U1032" s="27" t="s">
        <v>131</v>
      </c>
      <c r="V1032" s="27" t="s">
        <v>82</v>
      </c>
      <c r="W1032" s="27" t="s">
        <v>76</v>
      </c>
      <c r="X1032" s="27" t="s">
        <v>69</v>
      </c>
      <c r="Y1032" s="27" t="s">
        <v>63</v>
      </c>
      <c r="Z1032" s="27" t="s">
        <v>63</v>
      </c>
      <c r="AA1032" s="27" t="s">
        <v>72</v>
      </c>
      <c r="AB1032" s="27" t="s">
        <v>63</v>
      </c>
      <c r="AC1032" s="27"/>
    </row>
    <row r="1033" spans="1:29" ht="344.25">
      <c r="A1033" s="27" t="s">
        <v>2272</v>
      </c>
      <c r="B1033" s="27" t="s">
        <v>1972</v>
      </c>
      <c r="C1033" s="27" t="s">
        <v>56</v>
      </c>
      <c r="D1033" s="27" t="s">
        <v>2273</v>
      </c>
      <c r="E1033" s="27" t="s">
        <v>67</v>
      </c>
      <c r="F1033" s="27" t="s">
        <v>77</v>
      </c>
      <c r="G1033" s="27" t="s">
        <v>96</v>
      </c>
      <c r="H1033" s="27" t="s">
        <v>61</v>
      </c>
      <c r="I1033" s="27" t="s">
        <v>62</v>
      </c>
      <c r="J1033" s="27" t="s">
        <v>61</v>
      </c>
      <c r="K1033" s="27" t="s">
        <v>63</v>
      </c>
      <c r="L1033" s="27" t="s">
        <v>104</v>
      </c>
      <c r="M1033" s="27" t="s">
        <v>79</v>
      </c>
      <c r="N1033" s="27"/>
      <c r="O1033" s="27"/>
      <c r="P1033" s="27" t="s">
        <v>80</v>
      </c>
      <c r="Q1033" s="27" t="s">
        <v>61</v>
      </c>
      <c r="R1033" s="27"/>
      <c r="S1033" s="27" t="s">
        <v>131</v>
      </c>
      <c r="T1033" s="27" t="s">
        <v>2154</v>
      </c>
      <c r="U1033" s="27" t="s">
        <v>131</v>
      </c>
      <c r="V1033" s="27" t="s">
        <v>166</v>
      </c>
      <c r="W1033" s="27" t="s">
        <v>76</v>
      </c>
      <c r="X1033" s="27" t="s">
        <v>69</v>
      </c>
      <c r="Y1033" s="27" t="s">
        <v>63</v>
      </c>
      <c r="Z1033" s="27" t="s">
        <v>63</v>
      </c>
      <c r="AA1033" s="27" t="s">
        <v>72</v>
      </c>
      <c r="AB1033" s="27" t="s">
        <v>63</v>
      </c>
      <c r="AC1033" s="27"/>
    </row>
    <row r="1034" spans="1:29" ht="318.75">
      <c r="A1034" s="27" t="s">
        <v>2274</v>
      </c>
      <c r="B1034" s="27" t="s">
        <v>1972</v>
      </c>
      <c r="C1034" s="27" t="s">
        <v>56</v>
      </c>
      <c r="D1034" s="27" t="s">
        <v>2218</v>
      </c>
      <c r="E1034" s="27" t="s">
        <v>76</v>
      </c>
      <c r="F1034" s="27" t="s">
        <v>77</v>
      </c>
      <c r="G1034" s="27" t="s">
        <v>96</v>
      </c>
      <c r="H1034" s="27" t="s">
        <v>61</v>
      </c>
      <c r="I1034" s="27" t="s">
        <v>259</v>
      </c>
      <c r="J1034" s="27"/>
      <c r="K1034" s="27" t="s">
        <v>63</v>
      </c>
      <c r="L1034" s="27" t="s">
        <v>63</v>
      </c>
      <c r="M1034" s="27" t="s">
        <v>63</v>
      </c>
      <c r="N1034" s="27"/>
      <c r="O1034" s="27"/>
      <c r="P1034" s="27"/>
      <c r="Q1034" s="27"/>
      <c r="R1034" s="27"/>
      <c r="S1034" s="27"/>
      <c r="T1034" s="27" t="s">
        <v>63</v>
      </c>
      <c r="U1034" s="27"/>
      <c r="V1034" s="27"/>
      <c r="W1034" s="27"/>
      <c r="X1034" s="27" t="s">
        <v>69</v>
      </c>
      <c r="Y1034" s="27" t="s">
        <v>63</v>
      </c>
      <c r="Z1034" s="27" t="s">
        <v>63</v>
      </c>
      <c r="AA1034" s="27" t="s">
        <v>72</v>
      </c>
      <c r="AB1034" s="27" t="s">
        <v>63</v>
      </c>
      <c r="AC1034" s="27"/>
    </row>
    <row r="1035" spans="1:29" ht="318.75">
      <c r="A1035" s="27" t="s">
        <v>2275</v>
      </c>
      <c r="B1035" s="27" t="s">
        <v>1972</v>
      </c>
      <c r="C1035" s="27" t="s">
        <v>56</v>
      </c>
      <c r="D1035" s="27" t="s">
        <v>2218</v>
      </c>
      <c r="E1035" s="27" t="s">
        <v>76</v>
      </c>
      <c r="F1035" s="27" t="s">
        <v>77</v>
      </c>
      <c r="G1035" s="27" t="s">
        <v>96</v>
      </c>
      <c r="H1035" s="27" t="s">
        <v>61</v>
      </c>
      <c r="I1035" s="27" t="s">
        <v>259</v>
      </c>
      <c r="J1035" s="27"/>
      <c r="K1035" s="27" t="s">
        <v>63</v>
      </c>
      <c r="L1035" s="27" t="s">
        <v>63</v>
      </c>
      <c r="M1035" s="27" t="s">
        <v>63</v>
      </c>
      <c r="N1035" s="27"/>
      <c r="O1035" s="27"/>
      <c r="P1035" s="27"/>
      <c r="Q1035" s="27"/>
      <c r="R1035" s="27"/>
      <c r="S1035" s="27"/>
      <c r="T1035" s="27" t="s">
        <v>63</v>
      </c>
      <c r="U1035" s="27"/>
      <c r="V1035" s="27"/>
      <c r="W1035" s="27"/>
      <c r="X1035" s="27" t="s">
        <v>69</v>
      </c>
      <c r="Y1035" s="27" t="s">
        <v>63</v>
      </c>
      <c r="Z1035" s="27" t="s">
        <v>63</v>
      </c>
      <c r="AA1035" s="27" t="s">
        <v>72</v>
      </c>
      <c r="AB1035" s="27" t="s">
        <v>63</v>
      </c>
      <c r="AC1035" s="27"/>
    </row>
    <row r="1036" spans="1:29" ht="38.25">
      <c r="A1036" s="27" t="s">
        <v>2276</v>
      </c>
      <c r="B1036" s="27" t="s">
        <v>1972</v>
      </c>
      <c r="C1036" s="27" t="s">
        <v>56</v>
      </c>
      <c r="D1036" s="27" t="s">
        <v>2277</v>
      </c>
      <c r="E1036" s="27" t="s">
        <v>58</v>
      </c>
      <c r="F1036" s="27" t="s">
        <v>59</v>
      </c>
      <c r="G1036" s="27" t="s">
        <v>90</v>
      </c>
      <c r="H1036" s="27" t="s">
        <v>61</v>
      </c>
      <c r="I1036" s="27" t="s">
        <v>62</v>
      </c>
      <c r="J1036" s="27" t="s">
        <v>61</v>
      </c>
      <c r="K1036" s="27" t="s">
        <v>63</v>
      </c>
      <c r="L1036" s="27" t="s">
        <v>61</v>
      </c>
      <c r="M1036" s="27" t="s">
        <v>87</v>
      </c>
      <c r="N1036" s="27"/>
      <c r="O1036" s="27"/>
      <c r="P1036" s="27"/>
      <c r="Q1036" s="27"/>
      <c r="R1036" s="27"/>
      <c r="S1036" s="27"/>
      <c r="T1036" s="27" t="s">
        <v>2169</v>
      </c>
      <c r="U1036" s="27" t="s">
        <v>56</v>
      </c>
      <c r="V1036" s="27" t="s">
        <v>76</v>
      </c>
      <c r="W1036" s="27" t="s">
        <v>68</v>
      </c>
      <c r="X1036" s="27" t="s">
        <v>63</v>
      </c>
      <c r="Y1036" s="27" t="s">
        <v>174</v>
      </c>
      <c r="Z1036" s="27" t="s">
        <v>175</v>
      </c>
      <c r="AA1036" s="27" t="s">
        <v>91</v>
      </c>
      <c r="AB1036" s="27" t="s">
        <v>73</v>
      </c>
      <c r="AC1036" s="27"/>
    </row>
    <row r="1037" spans="1:29" ht="318.75">
      <c r="A1037" s="27" t="s">
        <v>2278</v>
      </c>
      <c r="B1037" s="27" t="s">
        <v>1972</v>
      </c>
      <c r="C1037" s="27" t="s">
        <v>56</v>
      </c>
      <c r="D1037" s="27" t="s">
        <v>2218</v>
      </c>
      <c r="E1037" s="27" t="s">
        <v>76</v>
      </c>
      <c r="F1037" s="27" t="s">
        <v>77</v>
      </c>
      <c r="G1037" s="27" t="s">
        <v>96</v>
      </c>
      <c r="H1037" s="27" t="s">
        <v>61</v>
      </c>
      <c r="I1037" s="27" t="s">
        <v>259</v>
      </c>
      <c r="J1037" s="27"/>
      <c r="K1037" s="27" t="s">
        <v>63</v>
      </c>
      <c r="L1037" s="27" t="s">
        <v>63</v>
      </c>
      <c r="M1037" s="27" t="s">
        <v>63</v>
      </c>
      <c r="N1037" s="27"/>
      <c r="O1037" s="27"/>
      <c r="P1037" s="27"/>
      <c r="Q1037" s="27"/>
      <c r="R1037" s="27"/>
      <c r="S1037" s="27"/>
      <c r="T1037" s="27" t="s">
        <v>63</v>
      </c>
      <c r="U1037" s="27"/>
      <c r="V1037" s="27"/>
      <c r="W1037" s="27"/>
      <c r="X1037" s="27" t="s">
        <v>69</v>
      </c>
      <c r="Y1037" s="27" t="s">
        <v>63</v>
      </c>
      <c r="Z1037" s="27" t="s">
        <v>63</v>
      </c>
      <c r="AA1037" s="27" t="s">
        <v>63</v>
      </c>
      <c r="AB1037" s="27" t="s">
        <v>63</v>
      </c>
      <c r="AC1037" s="27"/>
    </row>
    <row r="1038" spans="1:29" ht="63.75">
      <c r="A1038" s="27" t="s">
        <v>2279</v>
      </c>
      <c r="B1038" s="27" t="s">
        <v>1972</v>
      </c>
      <c r="C1038" s="27" t="s">
        <v>56</v>
      </c>
      <c r="D1038" s="27" t="s">
        <v>2280</v>
      </c>
      <c r="E1038" s="27" t="s">
        <v>68</v>
      </c>
      <c r="F1038" s="27" t="s">
        <v>59</v>
      </c>
      <c r="G1038" s="27" t="s">
        <v>135</v>
      </c>
      <c r="H1038" s="27" t="s">
        <v>61</v>
      </c>
      <c r="I1038" s="27" t="s">
        <v>62</v>
      </c>
      <c r="J1038" s="27" t="s">
        <v>61</v>
      </c>
      <c r="K1038" s="27" t="s">
        <v>63</v>
      </c>
      <c r="L1038" s="27" t="s">
        <v>61</v>
      </c>
      <c r="M1038" s="27" t="s">
        <v>87</v>
      </c>
      <c r="N1038" s="27"/>
      <c r="O1038" s="27"/>
      <c r="P1038" s="27"/>
      <c r="Q1038" s="27"/>
      <c r="R1038" s="27"/>
      <c r="S1038" s="27"/>
      <c r="T1038" s="27" t="s">
        <v>2232</v>
      </c>
      <c r="U1038" s="27" t="s">
        <v>131</v>
      </c>
      <c r="V1038" s="27" t="s">
        <v>83</v>
      </c>
      <c r="W1038" s="27" t="s">
        <v>68</v>
      </c>
      <c r="X1038" s="27" t="s">
        <v>88</v>
      </c>
      <c r="Y1038" s="27" t="s">
        <v>2281</v>
      </c>
      <c r="Z1038" s="27" t="s">
        <v>90</v>
      </c>
      <c r="AA1038" s="27" t="s">
        <v>91</v>
      </c>
      <c r="AB1038" s="27" t="s">
        <v>73</v>
      </c>
      <c r="AC1038" s="27"/>
    </row>
    <row r="1039" spans="1:29" ht="318.75">
      <c r="A1039" s="27" t="s">
        <v>2282</v>
      </c>
      <c r="B1039" s="27" t="s">
        <v>1972</v>
      </c>
      <c r="C1039" s="27" t="s">
        <v>56</v>
      </c>
      <c r="D1039" s="27" t="s">
        <v>2218</v>
      </c>
      <c r="E1039" s="27" t="s">
        <v>76</v>
      </c>
      <c r="F1039" s="27" t="s">
        <v>77</v>
      </c>
      <c r="G1039" s="27" t="s">
        <v>96</v>
      </c>
      <c r="H1039" s="27" t="s">
        <v>61</v>
      </c>
      <c r="I1039" s="27" t="s">
        <v>259</v>
      </c>
      <c r="J1039" s="27"/>
      <c r="K1039" s="27" t="s">
        <v>63</v>
      </c>
      <c r="L1039" s="27" t="s">
        <v>63</v>
      </c>
      <c r="M1039" s="27" t="s">
        <v>63</v>
      </c>
      <c r="N1039" s="27"/>
      <c r="O1039" s="27"/>
      <c r="P1039" s="27"/>
      <c r="Q1039" s="27"/>
      <c r="R1039" s="27"/>
      <c r="S1039" s="27"/>
      <c r="T1039" s="27" t="s">
        <v>63</v>
      </c>
      <c r="U1039" s="27"/>
      <c r="V1039" s="27"/>
      <c r="W1039" s="27"/>
      <c r="X1039" s="27" t="s">
        <v>69</v>
      </c>
      <c r="Y1039" s="27" t="s">
        <v>63</v>
      </c>
      <c r="Z1039" s="27" t="s">
        <v>63</v>
      </c>
      <c r="AA1039" s="27" t="s">
        <v>72</v>
      </c>
      <c r="AB1039" s="27" t="s">
        <v>63</v>
      </c>
      <c r="AC1039" s="27"/>
    </row>
    <row r="1040" spans="1:29" ht="318.75">
      <c r="A1040" s="27" t="s">
        <v>2283</v>
      </c>
      <c r="B1040" s="27" t="s">
        <v>2078</v>
      </c>
      <c r="C1040" s="27" t="s">
        <v>56</v>
      </c>
      <c r="D1040" s="27" t="s">
        <v>2218</v>
      </c>
      <c r="E1040" s="27" t="s">
        <v>76</v>
      </c>
      <c r="F1040" s="27" t="s">
        <v>77</v>
      </c>
      <c r="G1040" s="27" t="s">
        <v>96</v>
      </c>
      <c r="H1040" s="27" t="s">
        <v>61</v>
      </c>
      <c r="I1040" s="27" t="s">
        <v>259</v>
      </c>
      <c r="J1040" s="27"/>
      <c r="K1040" s="27" t="s">
        <v>63</v>
      </c>
      <c r="L1040" s="27" t="s">
        <v>63</v>
      </c>
      <c r="M1040" s="27" t="s">
        <v>63</v>
      </c>
      <c r="N1040" s="27"/>
      <c r="O1040" s="27"/>
      <c r="P1040" s="27"/>
      <c r="Q1040" s="27"/>
      <c r="R1040" s="27"/>
      <c r="S1040" s="27"/>
      <c r="T1040" s="27" t="s">
        <v>63</v>
      </c>
      <c r="U1040" s="27"/>
      <c r="V1040" s="27"/>
      <c r="W1040" s="27"/>
      <c r="X1040" s="27" t="s">
        <v>69</v>
      </c>
      <c r="Y1040" s="27"/>
      <c r="Z1040" s="27"/>
      <c r="AA1040" s="27"/>
      <c r="AB1040" s="27"/>
      <c r="AC1040" s="27"/>
    </row>
    <row r="1041" spans="1:29" ht="76.5">
      <c r="A1041" s="27" t="s">
        <v>2284</v>
      </c>
      <c r="B1041" s="27" t="s">
        <v>2078</v>
      </c>
      <c r="C1041" s="27" t="s">
        <v>56</v>
      </c>
      <c r="D1041" s="27" t="s">
        <v>2285</v>
      </c>
      <c r="E1041" s="27" t="s">
        <v>83</v>
      </c>
      <c r="F1041" s="27" t="s">
        <v>59</v>
      </c>
      <c r="G1041" s="27" t="s">
        <v>96</v>
      </c>
      <c r="H1041" s="27" t="s">
        <v>61</v>
      </c>
      <c r="I1041" s="27" t="s">
        <v>62</v>
      </c>
      <c r="J1041" s="27" t="s">
        <v>61</v>
      </c>
      <c r="K1041" s="27" t="s">
        <v>63</v>
      </c>
      <c r="L1041" s="27" t="s">
        <v>61</v>
      </c>
      <c r="M1041" s="27" t="s">
        <v>79</v>
      </c>
      <c r="N1041" s="27"/>
      <c r="O1041" s="27"/>
      <c r="P1041" s="27" t="s">
        <v>80</v>
      </c>
      <c r="Q1041" s="27" t="s">
        <v>61</v>
      </c>
      <c r="R1041" s="27"/>
      <c r="S1041" s="27" t="s">
        <v>163</v>
      </c>
      <c r="T1041" s="27" t="s">
        <v>2154</v>
      </c>
      <c r="U1041" s="27" t="s">
        <v>163</v>
      </c>
      <c r="V1041" s="27" t="s">
        <v>82</v>
      </c>
      <c r="W1041" s="27" t="s">
        <v>76</v>
      </c>
      <c r="X1041" s="27" t="s">
        <v>88</v>
      </c>
      <c r="Y1041" s="27" t="s">
        <v>63</v>
      </c>
      <c r="Z1041" s="27" t="s">
        <v>63</v>
      </c>
      <c r="AA1041" s="27" t="s">
        <v>63</v>
      </c>
      <c r="AB1041" s="27" t="s">
        <v>73</v>
      </c>
      <c r="AC1041" s="27"/>
    </row>
    <row r="1042" spans="1:29" ht="51">
      <c r="A1042" s="27" t="s">
        <v>2286</v>
      </c>
      <c r="B1042" s="27" t="s">
        <v>2078</v>
      </c>
      <c r="C1042" s="27" t="s">
        <v>56</v>
      </c>
      <c r="D1042" s="27" t="s">
        <v>2287</v>
      </c>
      <c r="E1042" s="27" t="s">
        <v>68</v>
      </c>
      <c r="F1042" s="27" t="s">
        <v>59</v>
      </c>
      <c r="G1042" s="27" t="s">
        <v>161</v>
      </c>
      <c r="H1042" s="27" t="s">
        <v>61</v>
      </c>
      <c r="I1042" s="27" t="s">
        <v>62</v>
      </c>
      <c r="J1042" s="27" t="s">
        <v>61</v>
      </c>
      <c r="K1042" s="27" t="s">
        <v>63</v>
      </c>
      <c r="L1042" s="27" t="s">
        <v>61</v>
      </c>
      <c r="M1042" s="27" t="s">
        <v>64</v>
      </c>
      <c r="N1042" s="27" t="s">
        <v>68</v>
      </c>
      <c r="O1042" s="27" t="s">
        <v>2288</v>
      </c>
      <c r="P1042" s="27"/>
      <c r="Q1042" s="27"/>
      <c r="R1042" s="27"/>
      <c r="S1042" s="27"/>
      <c r="T1042" s="27" t="s">
        <v>2106</v>
      </c>
      <c r="U1042" s="27" t="s">
        <v>56</v>
      </c>
      <c r="V1042" s="27" t="s">
        <v>76</v>
      </c>
      <c r="W1042" s="27" t="s">
        <v>68</v>
      </c>
      <c r="X1042" s="27" t="s">
        <v>63</v>
      </c>
      <c r="Y1042" s="27" t="s">
        <v>63</v>
      </c>
      <c r="Z1042" s="27" t="s">
        <v>63</v>
      </c>
      <c r="AA1042" s="27" t="s">
        <v>63</v>
      </c>
      <c r="AB1042" s="27" t="s">
        <v>73</v>
      </c>
      <c r="AC1042" s="27"/>
    </row>
    <row r="1043" spans="1:29" ht="38.25">
      <c r="A1043" s="27" t="s">
        <v>2289</v>
      </c>
      <c r="B1043" s="27" t="s">
        <v>2078</v>
      </c>
      <c r="C1043" s="27" t="s">
        <v>56</v>
      </c>
      <c r="D1043" s="27" t="s">
        <v>2290</v>
      </c>
      <c r="E1043" s="27" t="s">
        <v>83</v>
      </c>
      <c r="F1043" s="27" t="s">
        <v>59</v>
      </c>
      <c r="G1043" s="27" t="s">
        <v>347</v>
      </c>
      <c r="H1043" s="27" t="s">
        <v>61</v>
      </c>
      <c r="I1043" s="27" t="s">
        <v>62</v>
      </c>
      <c r="J1043" s="27" t="s">
        <v>61</v>
      </c>
      <c r="K1043" s="27" t="s">
        <v>63</v>
      </c>
      <c r="L1043" s="27" t="s">
        <v>61</v>
      </c>
      <c r="M1043" s="27" t="s">
        <v>64</v>
      </c>
      <c r="N1043" s="27" t="s">
        <v>58</v>
      </c>
      <c r="O1043" s="27" t="s">
        <v>613</v>
      </c>
      <c r="P1043" s="27"/>
      <c r="Q1043" s="27"/>
      <c r="R1043" s="27"/>
      <c r="S1043" s="27"/>
      <c r="T1043" s="27" t="s">
        <v>2199</v>
      </c>
      <c r="U1043" s="27" t="s">
        <v>56</v>
      </c>
      <c r="V1043" s="27" t="s">
        <v>67</v>
      </c>
      <c r="W1043" s="27" t="s">
        <v>68</v>
      </c>
      <c r="X1043" s="27" t="s">
        <v>88</v>
      </c>
      <c r="Y1043" s="27" t="s">
        <v>206</v>
      </c>
      <c r="Z1043" s="27" t="s">
        <v>71</v>
      </c>
      <c r="AA1043" s="27" t="s">
        <v>91</v>
      </c>
      <c r="AB1043" s="27" t="s">
        <v>73</v>
      </c>
      <c r="AC1043" s="27"/>
    </row>
    <row r="1044" spans="1:29" ht="25.5">
      <c r="A1044" s="27" t="s">
        <v>2291</v>
      </c>
      <c r="B1044" s="27" t="s">
        <v>2078</v>
      </c>
      <c r="C1044" s="27" t="s">
        <v>159</v>
      </c>
      <c r="D1044" s="27" t="s">
        <v>2292</v>
      </c>
      <c r="E1044" s="27" t="s">
        <v>83</v>
      </c>
      <c r="F1044" s="27" t="s">
        <v>59</v>
      </c>
      <c r="G1044" s="27" t="s">
        <v>60</v>
      </c>
      <c r="H1044" s="27" t="s">
        <v>61</v>
      </c>
      <c r="I1044" s="27" t="s">
        <v>62</v>
      </c>
      <c r="J1044" s="27" t="s">
        <v>61</v>
      </c>
      <c r="K1044" s="27" t="s">
        <v>63</v>
      </c>
      <c r="L1044" s="27" t="s">
        <v>61</v>
      </c>
      <c r="M1044" s="27" t="s">
        <v>64</v>
      </c>
      <c r="N1044" s="27" t="s">
        <v>58</v>
      </c>
      <c r="O1044" s="27" t="s">
        <v>65</v>
      </c>
      <c r="P1044" s="27"/>
      <c r="Q1044" s="27"/>
      <c r="R1044" s="27"/>
      <c r="S1044" s="27"/>
      <c r="T1044" s="27" t="s">
        <v>2078</v>
      </c>
      <c r="U1044" s="27" t="s">
        <v>163</v>
      </c>
      <c r="V1044" s="27" t="s">
        <v>212</v>
      </c>
      <c r="W1044" s="27" t="s">
        <v>68</v>
      </c>
      <c r="X1044" s="27"/>
      <c r="Y1044" s="27"/>
      <c r="Z1044" s="27"/>
      <c r="AA1044" s="27"/>
      <c r="AB1044" s="27" t="s">
        <v>73</v>
      </c>
      <c r="AC1044" s="27"/>
    </row>
    <row r="1045" spans="1:29" ht="25.5">
      <c r="A1045" s="27" t="s">
        <v>2293</v>
      </c>
      <c r="B1045" s="27" t="s">
        <v>2078</v>
      </c>
      <c r="C1045" s="27" t="s">
        <v>56</v>
      </c>
      <c r="D1045" s="27" t="s">
        <v>2294</v>
      </c>
      <c r="E1045" s="27" t="s">
        <v>68</v>
      </c>
      <c r="F1045" s="27" t="s">
        <v>59</v>
      </c>
      <c r="G1045" s="27" t="s">
        <v>90</v>
      </c>
      <c r="H1045" s="27" t="s">
        <v>61</v>
      </c>
      <c r="I1045" s="27" t="s">
        <v>62</v>
      </c>
      <c r="J1045" s="27" t="s">
        <v>61</v>
      </c>
      <c r="K1045" s="27" t="s">
        <v>63</v>
      </c>
      <c r="L1045" s="27" t="s">
        <v>61</v>
      </c>
      <c r="M1045" s="27" t="s">
        <v>87</v>
      </c>
      <c r="N1045" s="27"/>
      <c r="O1045" s="27"/>
      <c r="P1045" s="27"/>
      <c r="Q1045" s="27"/>
      <c r="R1045" s="27"/>
      <c r="S1045" s="27"/>
      <c r="T1045" s="27" t="s">
        <v>2106</v>
      </c>
      <c r="U1045" s="27" t="s">
        <v>56</v>
      </c>
      <c r="V1045" s="27" t="s">
        <v>76</v>
      </c>
      <c r="W1045" s="27" t="s">
        <v>68</v>
      </c>
      <c r="X1045" s="27" t="s">
        <v>63</v>
      </c>
      <c r="Y1045" s="27" t="s">
        <v>63</v>
      </c>
      <c r="Z1045" s="27" t="s">
        <v>63</v>
      </c>
      <c r="AA1045" s="27" t="s">
        <v>63</v>
      </c>
      <c r="AB1045" s="27" t="s">
        <v>63</v>
      </c>
      <c r="AC1045" s="27"/>
    </row>
    <row r="1046" spans="1:29" ht="318.75">
      <c r="A1046" s="27" t="s">
        <v>2295</v>
      </c>
      <c r="B1046" s="27" t="s">
        <v>2078</v>
      </c>
      <c r="C1046" s="27" t="s">
        <v>56</v>
      </c>
      <c r="D1046" s="27" t="s">
        <v>2218</v>
      </c>
      <c r="E1046" s="27" t="s">
        <v>76</v>
      </c>
      <c r="F1046" s="27" t="s">
        <v>77</v>
      </c>
      <c r="G1046" s="27" t="s">
        <v>96</v>
      </c>
      <c r="H1046" s="27" t="s">
        <v>61</v>
      </c>
      <c r="I1046" s="27" t="s">
        <v>259</v>
      </c>
      <c r="J1046" s="27"/>
      <c r="K1046" s="27" t="s">
        <v>63</v>
      </c>
      <c r="L1046" s="27" t="s">
        <v>63</v>
      </c>
      <c r="M1046" s="27" t="s">
        <v>63</v>
      </c>
      <c r="N1046" s="27"/>
      <c r="O1046" s="27"/>
      <c r="P1046" s="27"/>
      <c r="Q1046" s="27"/>
      <c r="R1046" s="27"/>
      <c r="S1046" s="27"/>
      <c r="T1046" s="27" t="s">
        <v>63</v>
      </c>
      <c r="U1046" s="27"/>
      <c r="V1046" s="27"/>
      <c r="W1046" s="27"/>
      <c r="X1046" s="27" t="s">
        <v>69</v>
      </c>
      <c r="Y1046" s="27" t="s">
        <v>63</v>
      </c>
      <c r="Z1046" s="27" t="s">
        <v>63</v>
      </c>
      <c r="AA1046" s="27" t="s">
        <v>72</v>
      </c>
      <c r="AB1046" s="27" t="s">
        <v>63</v>
      </c>
      <c r="AC1046" s="27"/>
    </row>
    <row r="1047" spans="1:29" ht="63.75">
      <c r="A1047" s="27" t="s">
        <v>2296</v>
      </c>
      <c r="B1047" s="27" t="s">
        <v>2078</v>
      </c>
      <c r="C1047" s="27" t="s">
        <v>144</v>
      </c>
      <c r="D1047" s="27" t="s">
        <v>2297</v>
      </c>
      <c r="E1047" s="27" t="s">
        <v>58</v>
      </c>
      <c r="F1047" s="27" t="s">
        <v>2298</v>
      </c>
      <c r="G1047" s="27" t="s">
        <v>721</v>
      </c>
      <c r="H1047" s="27" t="s">
        <v>61</v>
      </c>
      <c r="I1047" s="27" t="s">
        <v>62</v>
      </c>
      <c r="J1047" s="27" t="s">
        <v>61</v>
      </c>
      <c r="K1047" s="27" t="s">
        <v>63</v>
      </c>
      <c r="L1047" s="27" t="s">
        <v>61</v>
      </c>
      <c r="M1047" s="27" t="s">
        <v>79</v>
      </c>
      <c r="N1047" s="27"/>
      <c r="O1047" s="27"/>
      <c r="P1047" s="27" t="s">
        <v>80</v>
      </c>
      <c r="Q1047" s="27" t="s">
        <v>61</v>
      </c>
      <c r="R1047" s="27"/>
      <c r="S1047" s="27" t="s">
        <v>131</v>
      </c>
      <c r="T1047" s="27" t="s">
        <v>2232</v>
      </c>
      <c r="U1047" s="27" t="s">
        <v>131</v>
      </c>
      <c r="V1047" s="27" t="s">
        <v>68</v>
      </c>
      <c r="W1047" s="27" t="s">
        <v>76</v>
      </c>
      <c r="X1047" s="27" t="s">
        <v>63</v>
      </c>
      <c r="Y1047" s="27" t="s">
        <v>63</v>
      </c>
      <c r="Z1047" s="27" t="s">
        <v>63</v>
      </c>
      <c r="AA1047" s="27" t="s">
        <v>63</v>
      </c>
      <c r="AB1047" s="27" t="s">
        <v>63</v>
      </c>
      <c r="AC1047" s="27"/>
    </row>
    <row r="1048" spans="1:29" ht="318.75">
      <c r="A1048" s="27" t="s">
        <v>2299</v>
      </c>
      <c r="B1048" s="27" t="s">
        <v>2224</v>
      </c>
      <c r="C1048" s="27" t="s">
        <v>56</v>
      </c>
      <c r="D1048" s="27" t="s">
        <v>2218</v>
      </c>
      <c r="E1048" s="27" t="s">
        <v>76</v>
      </c>
      <c r="F1048" s="27" t="s">
        <v>77</v>
      </c>
      <c r="G1048" s="27" t="s">
        <v>96</v>
      </c>
      <c r="H1048" s="27" t="s">
        <v>61</v>
      </c>
      <c r="I1048" s="27" t="s">
        <v>259</v>
      </c>
      <c r="J1048" s="27"/>
      <c r="K1048" s="27" t="s">
        <v>63</v>
      </c>
      <c r="L1048" s="27" t="s">
        <v>63</v>
      </c>
      <c r="M1048" s="27" t="s">
        <v>63</v>
      </c>
      <c r="N1048" s="27"/>
      <c r="O1048" s="27"/>
      <c r="P1048" s="27"/>
      <c r="Q1048" s="27"/>
      <c r="R1048" s="27"/>
      <c r="S1048" s="27"/>
      <c r="T1048" s="27" t="s">
        <v>63</v>
      </c>
      <c r="U1048" s="27"/>
      <c r="V1048" s="27"/>
      <c r="W1048" s="27"/>
      <c r="X1048" s="27" t="s">
        <v>69</v>
      </c>
      <c r="Y1048" s="27" t="s">
        <v>63</v>
      </c>
      <c r="Z1048" s="27" t="s">
        <v>63</v>
      </c>
      <c r="AA1048" s="27" t="s">
        <v>72</v>
      </c>
      <c r="AB1048" s="27" t="s">
        <v>63</v>
      </c>
      <c r="AC1048" s="27"/>
    </row>
    <row r="1049" spans="1:29" ht="409.5">
      <c r="A1049" s="27" t="s">
        <v>2300</v>
      </c>
      <c r="B1049" s="27" t="s">
        <v>2224</v>
      </c>
      <c r="C1049" s="27" t="s">
        <v>56</v>
      </c>
      <c r="D1049" s="27" t="s">
        <v>2220</v>
      </c>
      <c r="E1049" s="27" t="s">
        <v>95</v>
      </c>
      <c r="F1049" s="27" t="s">
        <v>77</v>
      </c>
      <c r="G1049" s="27" t="s">
        <v>96</v>
      </c>
      <c r="H1049" s="27" t="s">
        <v>61</v>
      </c>
      <c r="I1049" s="27" t="s">
        <v>259</v>
      </c>
      <c r="J1049" s="27"/>
      <c r="K1049" s="27" t="s">
        <v>63</v>
      </c>
      <c r="L1049" s="27" t="s">
        <v>63</v>
      </c>
      <c r="M1049" s="27" t="s">
        <v>63</v>
      </c>
      <c r="N1049" s="27"/>
      <c r="O1049" s="27"/>
      <c r="P1049" s="27"/>
      <c r="Q1049" s="27"/>
      <c r="R1049" s="27"/>
      <c r="S1049" s="27"/>
      <c r="T1049" s="27" t="s">
        <v>63</v>
      </c>
      <c r="U1049" s="27"/>
      <c r="V1049" s="27"/>
      <c r="W1049" s="27"/>
      <c r="X1049" s="27" t="s">
        <v>69</v>
      </c>
      <c r="Y1049" s="27" t="s">
        <v>63</v>
      </c>
      <c r="Z1049" s="27" t="s">
        <v>63</v>
      </c>
      <c r="AA1049" s="27" t="s">
        <v>63</v>
      </c>
      <c r="AB1049" s="27" t="s">
        <v>63</v>
      </c>
      <c r="AC1049" s="27"/>
    </row>
    <row r="1050" spans="1:29" ht="318.75">
      <c r="A1050" s="27" t="s">
        <v>2301</v>
      </c>
      <c r="B1050" s="27" t="s">
        <v>2224</v>
      </c>
      <c r="C1050" s="27" t="s">
        <v>56</v>
      </c>
      <c r="D1050" s="27" t="s">
        <v>2218</v>
      </c>
      <c r="E1050" s="27" t="s">
        <v>76</v>
      </c>
      <c r="F1050" s="27" t="s">
        <v>77</v>
      </c>
      <c r="G1050" s="27" t="s">
        <v>96</v>
      </c>
      <c r="H1050" s="27" t="s">
        <v>61</v>
      </c>
      <c r="I1050" s="27" t="s">
        <v>259</v>
      </c>
      <c r="J1050" s="27"/>
      <c r="K1050" s="27" t="s">
        <v>63</v>
      </c>
      <c r="L1050" s="27" t="s">
        <v>63</v>
      </c>
      <c r="M1050" s="27" t="s">
        <v>63</v>
      </c>
      <c r="N1050" s="27"/>
      <c r="O1050" s="27"/>
      <c r="P1050" s="27"/>
      <c r="Q1050" s="27"/>
      <c r="R1050" s="27"/>
      <c r="S1050" s="27"/>
      <c r="T1050" s="27" t="s">
        <v>63</v>
      </c>
      <c r="U1050" s="27"/>
      <c r="V1050" s="27"/>
      <c r="W1050" s="27"/>
      <c r="X1050" s="27" t="s">
        <v>69</v>
      </c>
      <c r="Y1050" s="27" t="s">
        <v>63</v>
      </c>
      <c r="Z1050" s="27" t="s">
        <v>63</v>
      </c>
      <c r="AA1050" s="27" t="s">
        <v>72</v>
      </c>
      <c r="AB1050" s="27" t="s">
        <v>63</v>
      </c>
      <c r="AC1050" s="27"/>
    </row>
    <row r="1051" spans="1:29" ht="318.75">
      <c r="A1051" s="27" t="s">
        <v>2302</v>
      </c>
      <c r="B1051" s="27" t="s">
        <v>2224</v>
      </c>
      <c r="C1051" s="27" t="s">
        <v>56</v>
      </c>
      <c r="D1051" s="27" t="s">
        <v>2218</v>
      </c>
      <c r="E1051" s="27" t="s">
        <v>76</v>
      </c>
      <c r="F1051" s="27" t="s">
        <v>77</v>
      </c>
      <c r="G1051" s="27" t="s">
        <v>96</v>
      </c>
      <c r="H1051" s="27" t="s">
        <v>61</v>
      </c>
      <c r="I1051" s="27" t="s">
        <v>259</v>
      </c>
      <c r="J1051" s="27"/>
      <c r="K1051" s="27" t="s">
        <v>63</v>
      </c>
      <c r="L1051" s="27" t="s">
        <v>63</v>
      </c>
      <c r="M1051" s="27" t="s">
        <v>63</v>
      </c>
      <c r="N1051" s="27"/>
      <c r="O1051" s="27"/>
      <c r="P1051" s="27"/>
      <c r="Q1051" s="27"/>
      <c r="R1051" s="27"/>
      <c r="S1051" s="27"/>
      <c r="T1051" s="27" t="s">
        <v>63</v>
      </c>
      <c r="U1051" s="27"/>
      <c r="V1051" s="27"/>
      <c r="W1051" s="27"/>
      <c r="X1051" s="27" t="s">
        <v>69</v>
      </c>
      <c r="Y1051" s="27" t="s">
        <v>63</v>
      </c>
      <c r="Z1051" s="27" t="s">
        <v>63</v>
      </c>
      <c r="AA1051" s="27" t="s">
        <v>72</v>
      </c>
      <c r="AB1051" s="27" t="s">
        <v>63</v>
      </c>
      <c r="AC1051" s="27"/>
    </row>
    <row r="1052" spans="1:29" ht="409.5">
      <c r="A1052" s="27" t="s">
        <v>2303</v>
      </c>
      <c r="B1052" s="27" t="s">
        <v>2224</v>
      </c>
      <c r="C1052" s="27" t="s">
        <v>56</v>
      </c>
      <c r="D1052" s="27" t="s">
        <v>2220</v>
      </c>
      <c r="E1052" s="27" t="s">
        <v>95</v>
      </c>
      <c r="F1052" s="27" t="s">
        <v>77</v>
      </c>
      <c r="G1052" s="27" t="s">
        <v>96</v>
      </c>
      <c r="H1052" s="27" t="s">
        <v>61</v>
      </c>
      <c r="I1052" s="27" t="s">
        <v>259</v>
      </c>
      <c r="J1052" s="27"/>
      <c r="K1052" s="27" t="s">
        <v>63</v>
      </c>
      <c r="L1052" s="27" t="s">
        <v>63</v>
      </c>
      <c r="M1052" s="27" t="s">
        <v>63</v>
      </c>
      <c r="N1052" s="27"/>
      <c r="O1052" s="27"/>
      <c r="P1052" s="27"/>
      <c r="Q1052" s="27"/>
      <c r="R1052" s="27"/>
      <c r="S1052" s="27"/>
      <c r="T1052" s="27" t="s">
        <v>63</v>
      </c>
      <c r="U1052" s="27"/>
      <c r="V1052" s="27"/>
      <c r="W1052" s="27"/>
      <c r="X1052" s="27" t="s">
        <v>69</v>
      </c>
      <c r="Y1052" s="27" t="s">
        <v>63</v>
      </c>
      <c r="Z1052" s="27" t="s">
        <v>63</v>
      </c>
      <c r="AA1052" s="27" t="s">
        <v>63</v>
      </c>
      <c r="AB1052" s="27" t="s">
        <v>63</v>
      </c>
      <c r="AC1052" s="27"/>
    </row>
    <row r="1053" spans="1:29" ht="293.25">
      <c r="A1053" s="27" t="s">
        <v>2304</v>
      </c>
      <c r="B1053" s="27" t="s">
        <v>2224</v>
      </c>
      <c r="C1053" s="27" t="s">
        <v>56</v>
      </c>
      <c r="D1053" s="27" t="s">
        <v>2305</v>
      </c>
      <c r="E1053" s="27" t="s">
        <v>154</v>
      </c>
      <c r="F1053" s="27" t="s">
        <v>59</v>
      </c>
      <c r="G1053" s="27" t="s">
        <v>96</v>
      </c>
      <c r="H1053" s="27" t="s">
        <v>61</v>
      </c>
      <c r="I1053" s="27" t="s">
        <v>2306</v>
      </c>
      <c r="J1053" s="27"/>
      <c r="K1053" s="27" t="s">
        <v>63</v>
      </c>
      <c r="L1053" s="27" t="s">
        <v>63</v>
      </c>
      <c r="M1053" s="27" t="s">
        <v>63</v>
      </c>
      <c r="N1053" s="27"/>
      <c r="O1053" s="27"/>
      <c r="P1053" s="27"/>
      <c r="Q1053" s="27"/>
      <c r="R1053" s="27"/>
      <c r="S1053" s="27"/>
      <c r="T1053" s="27" t="s">
        <v>63</v>
      </c>
      <c r="U1053" s="27"/>
      <c r="V1053" s="27"/>
      <c r="W1053" s="27"/>
      <c r="X1053" s="27"/>
      <c r="Y1053" s="27"/>
      <c r="Z1053" s="27"/>
      <c r="AA1053" s="27"/>
      <c r="AB1053" s="27"/>
      <c r="AC1053" s="27"/>
    </row>
    <row r="1054" spans="1:29" ht="280.5">
      <c r="A1054" s="27" t="s">
        <v>2307</v>
      </c>
      <c r="B1054" s="27" t="s">
        <v>2224</v>
      </c>
      <c r="C1054" s="27" t="s">
        <v>56</v>
      </c>
      <c r="D1054" s="27" t="s">
        <v>2308</v>
      </c>
      <c r="E1054" s="27" t="s">
        <v>154</v>
      </c>
      <c r="F1054" s="27" t="s">
        <v>59</v>
      </c>
      <c r="G1054" s="27" t="s">
        <v>96</v>
      </c>
      <c r="H1054" s="27" t="s">
        <v>61</v>
      </c>
      <c r="I1054" s="27" t="s">
        <v>2306</v>
      </c>
      <c r="J1054" s="27"/>
      <c r="K1054" s="27" t="s">
        <v>63</v>
      </c>
      <c r="L1054" s="27" t="s">
        <v>63</v>
      </c>
      <c r="M1054" s="27" t="s">
        <v>63</v>
      </c>
      <c r="N1054" s="27"/>
      <c r="O1054" s="27"/>
      <c r="P1054" s="27"/>
      <c r="Q1054" s="27"/>
      <c r="R1054" s="27"/>
      <c r="S1054" s="27"/>
      <c r="T1054" s="27" t="s">
        <v>63</v>
      </c>
      <c r="U1054" s="27"/>
      <c r="V1054" s="27"/>
      <c r="W1054" s="27"/>
      <c r="X1054" s="27"/>
      <c r="Y1054" s="27"/>
      <c r="Z1054" s="27"/>
      <c r="AA1054" s="27"/>
      <c r="AB1054" s="27"/>
      <c r="AC1054" s="27"/>
    </row>
    <row r="1055" spans="1:29" ht="38.25">
      <c r="A1055" s="27" t="s">
        <v>2309</v>
      </c>
      <c r="B1055" s="27" t="s">
        <v>2224</v>
      </c>
      <c r="C1055" s="27" t="s">
        <v>56</v>
      </c>
      <c r="D1055" s="27" t="s">
        <v>2310</v>
      </c>
      <c r="E1055" s="27" t="s">
        <v>58</v>
      </c>
      <c r="F1055" s="27" t="s">
        <v>59</v>
      </c>
      <c r="G1055" s="27" t="s">
        <v>96</v>
      </c>
      <c r="H1055" s="27" t="s">
        <v>61</v>
      </c>
      <c r="I1055" s="27" t="s">
        <v>62</v>
      </c>
      <c r="J1055" s="27" t="s">
        <v>61</v>
      </c>
      <c r="K1055" s="27" t="s">
        <v>63</v>
      </c>
      <c r="L1055" s="27" t="s">
        <v>61</v>
      </c>
      <c r="M1055" s="27" t="s">
        <v>87</v>
      </c>
      <c r="N1055" s="27"/>
      <c r="O1055" s="27"/>
      <c r="P1055" s="27"/>
      <c r="Q1055" s="27"/>
      <c r="R1055" s="27"/>
      <c r="S1055" s="27"/>
      <c r="T1055" s="27" t="s">
        <v>2199</v>
      </c>
      <c r="U1055" s="27" t="s">
        <v>131</v>
      </c>
      <c r="V1055" s="27" t="s">
        <v>76</v>
      </c>
      <c r="W1055" s="27" t="s">
        <v>68</v>
      </c>
      <c r="X1055" s="27" t="s">
        <v>88</v>
      </c>
      <c r="Y1055" s="27" t="s">
        <v>1650</v>
      </c>
      <c r="Z1055" s="27"/>
      <c r="AA1055" s="27" t="s">
        <v>91</v>
      </c>
      <c r="AB1055" s="27" t="s">
        <v>73</v>
      </c>
      <c r="AC1055" s="27"/>
    </row>
    <row r="1056" spans="1:29" ht="114.75">
      <c r="A1056" s="27" t="s">
        <v>2311</v>
      </c>
      <c r="B1056" s="27" t="s">
        <v>2224</v>
      </c>
      <c r="C1056" s="27" t="s">
        <v>144</v>
      </c>
      <c r="D1056" s="27" t="s">
        <v>2312</v>
      </c>
      <c r="E1056" s="27" t="s">
        <v>76</v>
      </c>
      <c r="F1056" s="27" t="s">
        <v>59</v>
      </c>
      <c r="G1056" s="27" t="s">
        <v>197</v>
      </c>
      <c r="H1056" s="27" t="s">
        <v>61</v>
      </c>
      <c r="I1056" s="27" t="s">
        <v>62</v>
      </c>
      <c r="J1056" s="27" t="s">
        <v>61</v>
      </c>
      <c r="K1056" s="27" t="s">
        <v>63</v>
      </c>
      <c r="L1056" s="27" t="s">
        <v>61</v>
      </c>
      <c r="M1056" s="27" t="s">
        <v>64</v>
      </c>
      <c r="N1056" s="27" t="s">
        <v>58</v>
      </c>
      <c r="O1056" s="27" t="s">
        <v>1025</v>
      </c>
      <c r="P1056" s="27"/>
      <c r="Q1056" s="27"/>
      <c r="R1056" s="27"/>
      <c r="S1056" s="27"/>
      <c r="T1056" s="27" t="s">
        <v>2199</v>
      </c>
      <c r="U1056" s="27" t="s">
        <v>131</v>
      </c>
      <c r="V1056" s="27" t="s">
        <v>76</v>
      </c>
      <c r="W1056" s="27" t="s">
        <v>68</v>
      </c>
      <c r="X1056" s="27"/>
      <c r="Y1056" s="27"/>
      <c r="Z1056" s="27"/>
      <c r="AA1056" s="27"/>
      <c r="AB1056" s="27"/>
      <c r="AC1056" s="27"/>
    </row>
    <row r="1057" spans="1:29" ht="25.5">
      <c r="A1057" s="27" t="s">
        <v>2313</v>
      </c>
      <c r="B1057" s="27" t="s">
        <v>2224</v>
      </c>
      <c r="C1057" s="27" t="s">
        <v>56</v>
      </c>
      <c r="D1057" s="27" t="s">
        <v>2314</v>
      </c>
      <c r="E1057" s="27" t="s">
        <v>58</v>
      </c>
      <c r="F1057" s="27" t="s">
        <v>59</v>
      </c>
      <c r="G1057" s="27" t="s">
        <v>86</v>
      </c>
      <c r="H1057" s="27" t="s">
        <v>61</v>
      </c>
      <c r="I1057" s="27" t="s">
        <v>62</v>
      </c>
      <c r="J1057" s="27" t="s">
        <v>61</v>
      </c>
      <c r="K1057" s="27" t="s">
        <v>63</v>
      </c>
      <c r="L1057" s="27" t="s">
        <v>61</v>
      </c>
      <c r="M1057" s="27" t="s">
        <v>87</v>
      </c>
      <c r="N1057" s="27"/>
      <c r="O1057" s="27"/>
      <c r="P1057" s="27"/>
      <c r="Q1057" s="27"/>
      <c r="R1057" s="27"/>
      <c r="S1057" s="27"/>
      <c r="T1057" s="27" t="s">
        <v>2199</v>
      </c>
      <c r="U1057" s="27" t="s">
        <v>131</v>
      </c>
      <c r="V1057" s="27" t="s">
        <v>76</v>
      </c>
      <c r="W1057" s="27" t="s">
        <v>68</v>
      </c>
      <c r="X1057" s="27" t="s">
        <v>88</v>
      </c>
      <c r="Y1057" s="27" t="s">
        <v>1650</v>
      </c>
      <c r="Z1057" s="27" t="s">
        <v>186</v>
      </c>
      <c r="AA1057" s="27" t="s">
        <v>91</v>
      </c>
      <c r="AB1057" s="27" t="s">
        <v>73</v>
      </c>
      <c r="AC1057" s="27"/>
    </row>
    <row r="1058" spans="1:29" ht="318.75">
      <c r="A1058" s="27" t="s">
        <v>2315</v>
      </c>
      <c r="B1058" s="27" t="s">
        <v>2224</v>
      </c>
      <c r="C1058" s="27" t="s">
        <v>56</v>
      </c>
      <c r="D1058" s="27" t="s">
        <v>2218</v>
      </c>
      <c r="E1058" s="27" t="s">
        <v>76</v>
      </c>
      <c r="F1058" s="27" t="s">
        <v>77</v>
      </c>
      <c r="G1058" s="27" t="s">
        <v>96</v>
      </c>
      <c r="H1058" s="27" t="s">
        <v>61</v>
      </c>
      <c r="I1058" s="27" t="s">
        <v>259</v>
      </c>
      <c r="J1058" s="27"/>
      <c r="K1058" s="27" t="s">
        <v>63</v>
      </c>
      <c r="L1058" s="27" t="s">
        <v>63</v>
      </c>
      <c r="M1058" s="27" t="s">
        <v>63</v>
      </c>
      <c r="N1058" s="27"/>
      <c r="O1058" s="27"/>
      <c r="P1058" s="27"/>
      <c r="Q1058" s="27"/>
      <c r="R1058" s="27"/>
      <c r="S1058" s="27"/>
      <c r="T1058" s="27" t="s">
        <v>63</v>
      </c>
      <c r="U1058" s="27"/>
      <c r="V1058" s="27"/>
      <c r="W1058" s="27"/>
      <c r="X1058" s="27" t="s">
        <v>69</v>
      </c>
      <c r="Y1058" s="27" t="s">
        <v>63</v>
      </c>
      <c r="Z1058" s="27" t="s">
        <v>63</v>
      </c>
      <c r="AA1058" s="27" t="s">
        <v>72</v>
      </c>
      <c r="AB1058" s="27" t="s">
        <v>63</v>
      </c>
      <c r="AC1058" s="27"/>
    </row>
    <row r="1059" spans="1:29" ht="318.75">
      <c r="A1059" s="27" t="s">
        <v>2316</v>
      </c>
      <c r="B1059" s="27" t="s">
        <v>2224</v>
      </c>
      <c r="C1059" s="27" t="s">
        <v>56</v>
      </c>
      <c r="D1059" s="27" t="s">
        <v>2218</v>
      </c>
      <c r="E1059" s="27" t="s">
        <v>76</v>
      </c>
      <c r="F1059" s="27" t="s">
        <v>77</v>
      </c>
      <c r="G1059" s="27" t="s">
        <v>96</v>
      </c>
      <c r="H1059" s="27" t="s">
        <v>61</v>
      </c>
      <c r="I1059" s="27" t="s">
        <v>259</v>
      </c>
      <c r="J1059" s="27"/>
      <c r="K1059" s="27" t="s">
        <v>63</v>
      </c>
      <c r="L1059" s="27" t="s">
        <v>63</v>
      </c>
      <c r="M1059" s="27" t="s">
        <v>63</v>
      </c>
      <c r="N1059" s="27"/>
      <c r="O1059" s="27"/>
      <c r="P1059" s="27"/>
      <c r="Q1059" s="27"/>
      <c r="R1059" s="27"/>
      <c r="S1059" s="27"/>
      <c r="T1059" s="27" t="s">
        <v>63</v>
      </c>
      <c r="U1059" s="27"/>
      <c r="V1059" s="27"/>
      <c r="W1059" s="27"/>
      <c r="X1059" s="27" t="s">
        <v>69</v>
      </c>
      <c r="Y1059" s="27" t="s">
        <v>63</v>
      </c>
      <c r="Z1059" s="27" t="s">
        <v>63</v>
      </c>
      <c r="AA1059" s="27" t="s">
        <v>72</v>
      </c>
      <c r="AB1059" s="27" t="s">
        <v>63</v>
      </c>
      <c r="AC1059" s="27"/>
    </row>
    <row r="1060" spans="1:29" ht="318.75">
      <c r="A1060" s="27" t="s">
        <v>2317</v>
      </c>
      <c r="B1060" s="27" t="s">
        <v>2224</v>
      </c>
      <c r="C1060" s="27" t="s">
        <v>56</v>
      </c>
      <c r="D1060" s="27" t="s">
        <v>2218</v>
      </c>
      <c r="E1060" s="27" t="s">
        <v>76</v>
      </c>
      <c r="F1060" s="27" t="s">
        <v>77</v>
      </c>
      <c r="G1060" s="27" t="s">
        <v>96</v>
      </c>
      <c r="H1060" s="27" t="s">
        <v>61</v>
      </c>
      <c r="I1060" s="27" t="s">
        <v>259</v>
      </c>
      <c r="J1060" s="27"/>
      <c r="K1060" s="27" t="s">
        <v>63</v>
      </c>
      <c r="L1060" s="27" t="s">
        <v>63</v>
      </c>
      <c r="M1060" s="27" t="s">
        <v>63</v>
      </c>
      <c r="N1060" s="27"/>
      <c r="O1060" s="27"/>
      <c r="P1060" s="27"/>
      <c r="Q1060" s="27"/>
      <c r="R1060" s="27"/>
      <c r="S1060" s="27"/>
      <c r="T1060" s="27" t="s">
        <v>63</v>
      </c>
      <c r="U1060" s="27"/>
      <c r="V1060" s="27"/>
      <c r="W1060" s="27"/>
      <c r="X1060" s="27" t="s">
        <v>69</v>
      </c>
      <c r="Y1060" s="27" t="s">
        <v>63</v>
      </c>
      <c r="Z1060" s="27" t="s">
        <v>63</v>
      </c>
      <c r="AA1060" s="27" t="s">
        <v>72</v>
      </c>
      <c r="AB1060" s="27" t="s">
        <v>63</v>
      </c>
      <c r="AC1060" s="27"/>
    </row>
    <row r="1061" spans="1:29" ht="63.75">
      <c r="A1061" s="27" t="s">
        <v>2318</v>
      </c>
      <c r="B1061" s="27" t="s">
        <v>2232</v>
      </c>
      <c r="C1061" s="27" t="s">
        <v>56</v>
      </c>
      <c r="D1061" s="27" t="s">
        <v>2319</v>
      </c>
      <c r="E1061" s="27" t="s">
        <v>83</v>
      </c>
      <c r="F1061" s="27" t="s">
        <v>153</v>
      </c>
      <c r="G1061" s="27" t="s">
        <v>96</v>
      </c>
      <c r="H1061" s="27" t="s">
        <v>61</v>
      </c>
      <c r="I1061" s="27" t="s">
        <v>62</v>
      </c>
      <c r="J1061" s="27" t="s">
        <v>80</v>
      </c>
      <c r="K1061" s="27" t="s">
        <v>2137</v>
      </c>
      <c r="L1061" s="27" t="s">
        <v>61</v>
      </c>
      <c r="M1061" s="27" t="s">
        <v>79</v>
      </c>
      <c r="N1061" s="27"/>
      <c r="O1061" s="27"/>
      <c r="P1061" s="27" t="s">
        <v>80</v>
      </c>
      <c r="Q1061" s="27" t="s">
        <v>61</v>
      </c>
      <c r="R1061" s="27"/>
      <c r="S1061" s="27" t="s">
        <v>56</v>
      </c>
      <c r="T1061" s="27" t="s">
        <v>2213</v>
      </c>
      <c r="U1061" s="27" t="s">
        <v>56</v>
      </c>
      <c r="V1061" s="27" t="s">
        <v>83</v>
      </c>
      <c r="W1061" s="27" t="s">
        <v>76</v>
      </c>
      <c r="X1061" s="27" t="s">
        <v>88</v>
      </c>
      <c r="Y1061" s="27" t="s">
        <v>63</v>
      </c>
      <c r="Z1061" s="27" t="s">
        <v>63</v>
      </c>
      <c r="AA1061" s="27" t="s">
        <v>63</v>
      </c>
      <c r="AB1061" s="27" t="s">
        <v>63</v>
      </c>
      <c r="AC1061" s="27"/>
    </row>
    <row r="1062" spans="1:29" ht="318.75">
      <c r="A1062" s="27" t="s">
        <v>2320</v>
      </c>
      <c r="B1062" s="27" t="s">
        <v>2232</v>
      </c>
      <c r="C1062" s="27" t="s">
        <v>56</v>
      </c>
      <c r="D1062" s="27" t="s">
        <v>2218</v>
      </c>
      <c r="E1062" s="27" t="s">
        <v>76</v>
      </c>
      <c r="F1062" s="27" t="s">
        <v>77</v>
      </c>
      <c r="G1062" s="27" t="s">
        <v>96</v>
      </c>
      <c r="H1062" s="27" t="s">
        <v>61</v>
      </c>
      <c r="I1062" s="27" t="s">
        <v>259</v>
      </c>
      <c r="J1062" s="27"/>
      <c r="K1062" s="27" t="s">
        <v>63</v>
      </c>
      <c r="L1062" s="27" t="s">
        <v>63</v>
      </c>
      <c r="M1062" s="27" t="s">
        <v>63</v>
      </c>
      <c r="N1062" s="27"/>
      <c r="O1062" s="27"/>
      <c r="P1062" s="27"/>
      <c r="Q1062" s="27"/>
      <c r="R1062" s="27"/>
      <c r="S1062" s="27"/>
      <c r="T1062" s="27" t="s">
        <v>63</v>
      </c>
      <c r="U1062" s="27"/>
      <c r="V1062" s="27"/>
      <c r="W1062" s="27"/>
      <c r="X1062" s="27" t="s">
        <v>69</v>
      </c>
      <c r="Y1062" s="27" t="s">
        <v>63</v>
      </c>
      <c r="Z1062" s="27" t="s">
        <v>63</v>
      </c>
      <c r="AA1062" s="27" t="s">
        <v>72</v>
      </c>
      <c r="AB1062" s="27" t="s">
        <v>63</v>
      </c>
      <c r="AC1062" s="27"/>
    </row>
    <row r="1063" spans="1:29" ht="318.75">
      <c r="A1063" s="27" t="s">
        <v>2321</v>
      </c>
      <c r="B1063" s="27" t="s">
        <v>2232</v>
      </c>
      <c r="C1063" s="27" t="s">
        <v>56</v>
      </c>
      <c r="D1063" s="27" t="s">
        <v>2218</v>
      </c>
      <c r="E1063" s="27" t="s">
        <v>76</v>
      </c>
      <c r="F1063" s="27" t="s">
        <v>77</v>
      </c>
      <c r="G1063" s="27" t="s">
        <v>96</v>
      </c>
      <c r="H1063" s="27" t="s">
        <v>61</v>
      </c>
      <c r="I1063" s="27" t="s">
        <v>259</v>
      </c>
      <c r="J1063" s="27"/>
      <c r="K1063" s="27" t="s">
        <v>63</v>
      </c>
      <c r="L1063" s="27" t="s">
        <v>63</v>
      </c>
      <c r="M1063" s="27" t="s">
        <v>63</v>
      </c>
      <c r="N1063" s="27"/>
      <c r="O1063" s="27"/>
      <c r="P1063" s="27"/>
      <c r="Q1063" s="27"/>
      <c r="R1063" s="27"/>
      <c r="S1063" s="27"/>
      <c r="T1063" s="27" t="s">
        <v>63</v>
      </c>
      <c r="U1063" s="27"/>
      <c r="V1063" s="27"/>
      <c r="W1063" s="27"/>
      <c r="X1063" s="27" t="s">
        <v>69</v>
      </c>
      <c r="Y1063" s="27" t="s">
        <v>63</v>
      </c>
      <c r="Z1063" s="27" t="s">
        <v>63</v>
      </c>
      <c r="AA1063" s="27" t="s">
        <v>72</v>
      </c>
      <c r="AB1063" s="27" t="s">
        <v>63</v>
      </c>
      <c r="AC1063" s="27"/>
    </row>
    <row r="1064" spans="1:29" ht="63.75">
      <c r="A1064" s="27" t="s">
        <v>2322</v>
      </c>
      <c r="B1064" s="27" t="s">
        <v>2232</v>
      </c>
      <c r="C1064" s="27" t="s">
        <v>56</v>
      </c>
      <c r="D1064" s="27" t="s">
        <v>2323</v>
      </c>
      <c r="E1064" s="27" t="s">
        <v>58</v>
      </c>
      <c r="F1064" s="27" t="s">
        <v>59</v>
      </c>
      <c r="G1064" s="27" t="s">
        <v>129</v>
      </c>
      <c r="H1064" s="27" t="s">
        <v>61</v>
      </c>
      <c r="I1064" s="27" t="s">
        <v>62</v>
      </c>
      <c r="J1064" s="27" t="s">
        <v>61</v>
      </c>
      <c r="K1064" s="27" t="s">
        <v>63</v>
      </c>
      <c r="L1064" s="27" t="s">
        <v>61</v>
      </c>
      <c r="M1064" s="27" t="s">
        <v>87</v>
      </c>
      <c r="N1064" s="27"/>
      <c r="O1064" s="27"/>
      <c r="P1064" s="27"/>
      <c r="Q1064" s="27"/>
      <c r="R1064" s="27"/>
      <c r="S1064" s="27"/>
      <c r="T1064" s="27" t="s">
        <v>2035</v>
      </c>
      <c r="U1064" s="27" t="s">
        <v>131</v>
      </c>
      <c r="V1064" s="27" t="s">
        <v>76</v>
      </c>
      <c r="W1064" s="27" t="s">
        <v>68</v>
      </c>
      <c r="X1064" s="27"/>
      <c r="Y1064" s="27"/>
      <c r="Z1064" s="27"/>
      <c r="AA1064" s="27"/>
      <c r="AB1064" s="27" t="s">
        <v>73</v>
      </c>
      <c r="AC1064" s="27" t="s">
        <v>2324</v>
      </c>
    </row>
    <row r="1065" spans="1:29" ht="12.75">
      <c r="A1065" s="27" t="s">
        <v>2325</v>
      </c>
      <c r="B1065" s="27" t="s">
        <v>2232</v>
      </c>
      <c r="C1065" s="27" t="s">
        <v>56</v>
      </c>
      <c r="D1065" s="27" t="s">
        <v>2326</v>
      </c>
      <c r="E1065" s="27" t="s">
        <v>112</v>
      </c>
      <c r="F1065" s="27" t="s">
        <v>59</v>
      </c>
      <c r="G1065" s="27" t="s">
        <v>90</v>
      </c>
      <c r="H1065" s="27" t="s">
        <v>61</v>
      </c>
      <c r="I1065" s="27" t="s">
        <v>62</v>
      </c>
      <c r="J1065" s="27" t="s">
        <v>61</v>
      </c>
      <c r="K1065" s="27" t="s">
        <v>63</v>
      </c>
      <c r="L1065" s="27" t="s">
        <v>61</v>
      </c>
      <c r="M1065" s="27" t="s">
        <v>87</v>
      </c>
      <c r="N1065" s="27"/>
      <c r="O1065" s="27"/>
      <c r="P1065" s="27"/>
      <c r="Q1065" s="27"/>
      <c r="R1065" s="27"/>
      <c r="S1065" s="27"/>
      <c r="T1065" s="27" t="s">
        <v>2035</v>
      </c>
      <c r="U1065" s="27" t="s">
        <v>262</v>
      </c>
      <c r="V1065" s="27" t="s">
        <v>76</v>
      </c>
      <c r="W1065" s="27" t="s">
        <v>68</v>
      </c>
      <c r="X1065" s="27" t="s">
        <v>63</v>
      </c>
      <c r="Y1065" s="27" t="s">
        <v>63</v>
      </c>
      <c r="Z1065" s="27" t="s">
        <v>63</v>
      </c>
      <c r="AA1065" s="27" t="s">
        <v>63</v>
      </c>
      <c r="AB1065" s="27" t="s">
        <v>73</v>
      </c>
      <c r="AC1065" s="27"/>
    </row>
    <row r="1066" spans="1:29" ht="153">
      <c r="A1066" s="27" t="s">
        <v>2327</v>
      </c>
      <c r="B1066" s="27" t="s">
        <v>2232</v>
      </c>
      <c r="C1066" s="27" t="s">
        <v>56</v>
      </c>
      <c r="D1066" s="27" t="s">
        <v>2328</v>
      </c>
      <c r="E1066" s="27" t="s">
        <v>58</v>
      </c>
      <c r="F1066" s="27" t="s">
        <v>59</v>
      </c>
      <c r="G1066" s="27" t="s">
        <v>197</v>
      </c>
      <c r="H1066" s="27" t="s">
        <v>61</v>
      </c>
      <c r="I1066" s="27" t="s">
        <v>62</v>
      </c>
      <c r="J1066" s="27" t="s">
        <v>61</v>
      </c>
      <c r="K1066" s="27" t="s">
        <v>63</v>
      </c>
      <c r="L1066" s="27" t="s">
        <v>61</v>
      </c>
      <c r="M1066" s="27" t="s">
        <v>64</v>
      </c>
      <c r="N1066" s="27" t="s">
        <v>58</v>
      </c>
      <c r="O1066" s="27" t="s">
        <v>1025</v>
      </c>
      <c r="P1066" s="27"/>
      <c r="Q1066" s="27"/>
      <c r="R1066" s="27"/>
      <c r="S1066" s="27"/>
      <c r="T1066" s="27" t="s">
        <v>2035</v>
      </c>
      <c r="U1066" s="27" t="s">
        <v>56</v>
      </c>
      <c r="V1066" s="27" t="s">
        <v>76</v>
      </c>
      <c r="W1066" s="27" t="s">
        <v>68</v>
      </c>
      <c r="X1066" s="27" t="s">
        <v>88</v>
      </c>
      <c r="Y1066" s="27" t="s">
        <v>283</v>
      </c>
      <c r="Z1066" s="27" t="s">
        <v>71</v>
      </c>
      <c r="AA1066" s="27" t="s">
        <v>72</v>
      </c>
      <c r="AB1066" s="27" t="s">
        <v>73</v>
      </c>
      <c r="AC1066" s="27"/>
    </row>
    <row r="1067" spans="1:29" ht="318.75">
      <c r="A1067" s="27" t="s">
        <v>2329</v>
      </c>
      <c r="B1067" s="27" t="s">
        <v>2232</v>
      </c>
      <c r="C1067" s="27" t="s">
        <v>56</v>
      </c>
      <c r="D1067" s="27" t="s">
        <v>2218</v>
      </c>
      <c r="E1067" s="27" t="s">
        <v>76</v>
      </c>
      <c r="F1067" s="27" t="s">
        <v>77</v>
      </c>
      <c r="G1067" s="27" t="s">
        <v>96</v>
      </c>
      <c r="H1067" s="27" t="s">
        <v>61</v>
      </c>
      <c r="I1067" s="27" t="s">
        <v>259</v>
      </c>
      <c r="J1067" s="27"/>
      <c r="K1067" s="27" t="s">
        <v>63</v>
      </c>
      <c r="L1067" s="27" t="s">
        <v>63</v>
      </c>
      <c r="M1067" s="27" t="s">
        <v>63</v>
      </c>
      <c r="N1067" s="27"/>
      <c r="O1067" s="27"/>
      <c r="P1067" s="27"/>
      <c r="Q1067" s="27"/>
      <c r="R1067" s="27"/>
      <c r="S1067" s="27"/>
      <c r="T1067" s="27" t="s">
        <v>63</v>
      </c>
      <c r="U1067" s="27"/>
      <c r="V1067" s="27"/>
      <c r="W1067" s="27"/>
      <c r="X1067" s="27" t="s">
        <v>69</v>
      </c>
      <c r="Y1067" s="27" t="s">
        <v>63</v>
      </c>
      <c r="Z1067" s="27" t="s">
        <v>63</v>
      </c>
      <c r="AA1067" s="27" t="s">
        <v>72</v>
      </c>
      <c r="AB1067" s="27" t="s">
        <v>63</v>
      </c>
      <c r="AC1067" s="27"/>
    </row>
    <row r="1068" spans="1:29" ht="12.75">
      <c r="A1068" s="27" t="s">
        <v>2330</v>
      </c>
      <c r="B1068" s="27" t="s">
        <v>2232</v>
      </c>
      <c r="C1068" s="27" t="s">
        <v>56</v>
      </c>
      <c r="D1068" s="27" t="s">
        <v>2331</v>
      </c>
      <c r="E1068" s="27" t="s">
        <v>154</v>
      </c>
      <c r="F1068" s="27" t="s">
        <v>59</v>
      </c>
      <c r="G1068" s="27" t="s">
        <v>228</v>
      </c>
      <c r="H1068" s="27" t="s">
        <v>61</v>
      </c>
      <c r="I1068" s="27" t="s">
        <v>62</v>
      </c>
      <c r="J1068" s="27" t="s">
        <v>61</v>
      </c>
      <c r="K1068" s="27" t="s">
        <v>63</v>
      </c>
      <c r="L1068" s="27" t="s">
        <v>61</v>
      </c>
      <c r="M1068" s="27" t="s">
        <v>87</v>
      </c>
      <c r="N1068" s="27"/>
      <c r="O1068" s="27"/>
      <c r="P1068" s="27"/>
      <c r="Q1068" s="27"/>
      <c r="R1068" s="27"/>
      <c r="S1068" s="27"/>
      <c r="T1068" s="27" t="s">
        <v>2035</v>
      </c>
      <c r="U1068" s="27" t="s">
        <v>56</v>
      </c>
      <c r="V1068" s="27" t="s">
        <v>76</v>
      </c>
      <c r="W1068" s="27" t="s">
        <v>68</v>
      </c>
      <c r="X1068" s="27" t="s">
        <v>63</v>
      </c>
      <c r="Y1068" s="27" t="s">
        <v>63</v>
      </c>
      <c r="Z1068" s="27" t="s">
        <v>63</v>
      </c>
      <c r="AA1068" s="27" t="s">
        <v>63</v>
      </c>
      <c r="AB1068" s="27" t="s">
        <v>73</v>
      </c>
      <c r="AC1068" s="27"/>
    </row>
    <row r="1069" spans="1:29" ht="127.5">
      <c r="A1069" s="27" t="s">
        <v>2332</v>
      </c>
      <c r="B1069" s="27" t="s">
        <v>2232</v>
      </c>
      <c r="C1069" s="27" t="s">
        <v>56</v>
      </c>
      <c r="D1069" s="27" t="s">
        <v>2333</v>
      </c>
      <c r="E1069" s="27" t="s">
        <v>83</v>
      </c>
      <c r="F1069" s="27" t="s">
        <v>444</v>
      </c>
      <c r="G1069" s="27" t="s">
        <v>96</v>
      </c>
      <c r="H1069" s="27" t="s">
        <v>61</v>
      </c>
      <c r="I1069" s="27" t="s">
        <v>2306</v>
      </c>
      <c r="J1069" s="27"/>
      <c r="K1069" s="27" t="s">
        <v>63</v>
      </c>
      <c r="L1069" s="27" t="s">
        <v>63</v>
      </c>
      <c r="M1069" s="27" t="s">
        <v>63</v>
      </c>
      <c r="N1069" s="27"/>
      <c r="O1069" s="27"/>
      <c r="P1069" s="27"/>
      <c r="Q1069" s="27"/>
      <c r="R1069" s="27"/>
      <c r="S1069" s="27"/>
      <c r="T1069" s="27" t="s">
        <v>63</v>
      </c>
      <c r="U1069" s="27"/>
      <c r="V1069" s="27"/>
      <c r="W1069" s="27"/>
      <c r="X1069" s="27" t="s">
        <v>88</v>
      </c>
      <c r="Y1069" s="27"/>
      <c r="Z1069" s="27" t="s">
        <v>100</v>
      </c>
      <c r="AA1069" s="27" t="s">
        <v>91</v>
      </c>
      <c r="AB1069" s="27"/>
      <c r="AC1069" s="27"/>
    </row>
    <row r="1070" spans="1:29" ht="38.25">
      <c r="A1070" s="27" t="s">
        <v>2334</v>
      </c>
      <c r="B1070" s="27" t="s">
        <v>2232</v>
      </c>
      <c r="C1070" s="27" t="s">
        <v>56</v>
      </c>
      <c r="D1070" s="27" t="s">
        <v>2335</v>
      </c>
      <c r="E1070" s="27" t="s">
        <v>58</v>
      </c>
      <c r="F1070" s="27" t="s">
        <v>59</v>
      </c>
      <c r="G1070" s="27" t="s">
        <v>78</v>
      </c>
      <c r="H1070" s="27" t="s">
        <v>61</v>
      </c>
      <c r="I1070" s="27" t="s">
        <v>62</v>
      </c>
      <c r="J1070" s="27" t="s">
        <v>61</v>
      </c>
      <c r="K1070" s="27" t="s">
        <v>63</v>
      </c>
      <c r="L1070" s="27" t="s">
        <v>61</v>
      </c>
      <c r="M1070" s="27" t="s">
        <v>64</v>
      </c>
      <c r="N1070" s="27" t="s">
        <v>58</v>
      </c>
      <c r="O1070" s="27" t="s">
        <v>178</v>
      </c>
      <c r="P1070" s="27"/>
      <c r="Q1070" s="27"/>
      <c r="R1070" s="27"/>
      <c r="S1070" s="27"/>
      <c r="T1070" s="27" t="s">
        <v>2035</v>
      </c>
      <c r="U1070" s="27" t="s">
        <v>56</v>
      </c>
      <c r="V1070" s="27" t="s">
        <v>76</v>
      </c>
      <c r="W1070" s="27" t="s">
        <v>68</v>
      </c>
      <c r="X1070" s="27" t="s">
        <v>88</v>
      </c>
      <c r="Y1070" s="27" t="s">
        <v>628</v>
      </c>
      <c r="Z1070" s="27" t="s">
        <v>100</v>
      </c>
      <c r="AA1070" s="27" t="s">
        <v>72</v>
      </c>
      <c r="AB1070" s="27" t="s">
        <v>73</v>
      </c>
      <c r="AC1070" s="27"/>
    </row>
    <row r="1071" spans="1:29" ht="102">
      <c r="A1071" s="27" t="s">
        <v>2336</v>
      </c>
      <c r="B1071" s="27" t="s">
        <v>2169</v>
      </c>
      <c r="C1071" s="27" t="s">
        <v>56</v>
      </c>
      <c r="D1071" s="27" t="s">
        <v>2337</v>
      </c>
      <c r="E1071" s="27" t="s">
        <v>68</v>
      </c>
      <c r="F1071" s="27" t="s">
        <v>59</v>
      </c>
      <c r="G1071" s="27" t="s">
        <v>167</v>
      </c>
      <c r="H1071" s="27" t="s">
        <v>61</v>
      </c>
      <c r="I1071" s="27" t="s">
        <v>62</v>
      </c>
      <c r="J1071" s="27" t="s">
        <v>61</v>
      </c>
      <c r="K1071" s="27" t="s">
        <v>63</v>
      </c>
      <c r="L1071" s="27" t="s">
        <v>61</v>
      </c>
      <c r="M1071" s="27" t="s">
        <v>87</v>
      </c>
      <c r="N1071" s="27"/>
      <c r="O1071" s="27"/>
      <c r="P1071" s="27"/>
      <c r="Q1071" s="27"/>
      <c r="R1071" s="27"/>
      <c r="S1071" s="27"/>
      <c r="T1071" s="27" t="s">
        <v>2216</v>
      </c>
      <c r="U1071" s="27" t="s">
        <v>163</v>
      </c>
      <c r="V1071" s="27" t="s">
        <v>76</v>
      </c>
      <c r="W1071" s="27" t="s">
        <v>68</v>
      </c>
      <c r="X1071" s="27" t="s">
        <v>63</v>
      </c>
      <c r="Y1071" s="27" t="s">
        <v>63</v>
      </c>
      <c r="Z1071" s="27" t="s">
        <v>63</v>
      </c>
      <c r="AA1071" s="27" t="s">
        <v>63</v>
      </c>
      <c r="AB1071" s="27" t="s">
        <v>73</v>
      </c>
      <c r="AC1071" s="27"/>
    </row>
    <row r="1072" spans="1:29" ht="51">
      <c r="A1072" s="27" t="s">
        <v>2338</v>
      </c>
      <c r="B1072" s="27" t="s">
        <v>2169</v>
      </c>
      <c r="C1072" s="27" t="s">
        <v>56</v>
      </c>
      <c r="D1072" s="27" t="s">
        <v>2339</v>
      </c>
      <c r="E1072" s="27" t="s">
        <v>58</v>
      </c>
      <c r="F1072" s="27" t="s">
        <v>77</v>
      </c>
      <c r="G1072" s="27" t="s">
        <v>96</v>
      </c>
      <c r="H1072" s="27" t="s">
        <v>61</v>
      </c>
      <c r="I1072" s="27" t="s">
        <v>62</v>
      </c>
      <c r="J1072" s="27" t="s">
        <v>61</v>
      </c>
      <c r="K1072" s="27" t="s">
        <v>63</v>
      </c>
      <c r="L1072" s="27" t="s">
        <v>61</v>
      </c>
      <c r="M1072" s="27" t="s">
        <v>79</v>
      </c>
      <c r="N1072" s="27"/>
      <c r="O1072" s="27"/>
      <c r="P1072" s="27" t="s">
        <v>80</v>
      </c>
      <c r="Q1072" s="27" t="s">
        <v>61</v>
      </c>
      <c r="R1072" s="27"/>
      <c r="S1072" s="27" t="s">
        <v>56</v>
      </c>
      <c r="T1072" s="27" t="s">
        <v>2216</v>
      </c>
      <c r="U1072" s="27" t="s">
        <v>56</v>
      </c>
      <c r="V1072" s="27" t="s">
        <v>76</v>
      </c>
      <c r="W1072" s="27" t="s">
        <v>68</v>
      </c>
      <c r="X1072" s="27" t="s">
        <v>63</v>
      </c>
      <c r="Y1072" s="27" t="s">
        <v>63</v>
      </c>
      <c r="Z1072" s="27" t="s">
        <v>63</v>
      </c>
      <c r="AA1072" s="27" t="s">
        <v>63</v>
      </c>
      <c r="AB1072" s="27" t="s">
        <v>63</v>
      </c>
      <c r="AC1072" s="27"/>
    </row>
    <row r="1073" spans="1:29" ht="51">
      <c r="A1073" s="27" t="s">
        <v>2340</v>
      </c>
      <c r="B1073" s="27" t="s">
        <v>2169</v>
      </c>
      <c r="C1073" s="27" t="s">
        <v>56</v>
      </c>
      <c r="D1073" s="27" t="s">
        <v>2341</v>
      </c>
      <c r="E1073" s="27" t="s">
        <v>58</v>
      </c>
      <c r="F1073" s="27" t="s">
        <v>77</v>
      </c>
      <c r="G1073" s="27" t="s">
        <v>96</v>
      </c>
      <c r="H1073" s="27" t="s">
        <v>61</v>
      </c>
      <c r="I1073" s="27" t="s">
        <v>62</v>
      </c>
      <c r="J1073" s="27" t="s">
        <v>61</v>
      </c>
      <c r="K1073" s="27" t="s">
        <v>63</v>
      </c>
      <c r="L1073" s="27" t="s">
        <v>61</v>
      </c>
      <c r="M1073" s="27" t="s">
        <v>79</v>
      </c>
      <c r="N1073" s="27"/>
      <c r="O1073" s="27"/>
      <c r="P1073" s="27" t="s">
        <v>80</v>
      </c>
      <c r="Q1073" s="27" t="s">
        <v>61</v>
      </c>
      <c r="R1073" s="27"/>
      <c r="S1073" s="27" t="s">
        <v>56</v>
      </c>
      <c r="T1073" s="27" t="s">
        <v>2127</v>
      </c>
      <c r="U1073" s="27" t="s">
        <v>56</v>
      </c>
      <c r="V1073" s="27" t="s">
        <v>67</v>
      </c>
      <c r="W1073" s="27" t="s">
        <v>121</v>
      </c>
      <c r="X1073" s="27" t="s">
        <v>63</v>
      </c>
      <c r="Y1073" s="27" t="s">
        <v>63</v>
      </c>
      <c r="Z1073" s="27" t="s">
        <v>63</v>
      </c>
      <c r="AA1073" s="27" t="s">
        <v>63</v>
      </c>
      <c r="AB1073" s="27" t="s">
        <v>63</v>
      </c>
      <c r="AC1073" s="27"/>
    </row>
    <row r="1074" spans="1:29" ht="63.75">
      <c r="A1074" s="27" t="s">
        <v>2342</v>
      </c>
      <c r="B1074" s="27" t="s">
        <v>2169</v>
      </c>
      <c r="C1074" s="27" t="s">
        <v>56</v>
      </c>
      <c r="D1074" s="27" t="s">
        <v>2343</v>
      </c>
      <c r="E1074" s="27" t="s">
        <v>68</v>
      </c>
      <c r="F1074" s="27" t="s">
        <v>59</v>
      </c>
      <c r="G1074" s="27" t="s">
        <v>96</v>
      </c>
      <c r="H1074" s="27" t="s">
        <v>61</v>
      </c>
      <c r="I1074" s="27" t="s">
        <v>62</v>
      </c>
      <c r="J1074" s="27" t="s">
        <v>61</v>
      </c>
      <c r="K1074" s="27" t="s">
        <v>63</v>
      </c>
      <c r="L1074" s="27" t="s">
        <v>61</v>
      </c>
      <c r="M1074" s="27" t="s">
        <v>87</v>
      </c>
      <c r="N1074" s="27"/>
      <c r="O1074" s="27"/>
      <c r="P1074" s="27"/>
      <c r="Q1074" s="27"/>
      <c r="R1074" s="27"/>
      <c r="S1074" s="27"/>
      <c r="T1074" s="27" t="s">
        <v>2216</v>
      </c>
      <c r="U1074" s="27" t="s">
        <v>56</v>
      </c>
      <c r="V1074" s="27" t="s">
        <v>76</v>
      </c>
      <c r="W1074" s="27" t="s">
        <v>68</v>
      </c>
      <c r="X1074" s="27" t="s">
        <v>88</v>
      </c>
      <c r="Y1074" s="27"/>
      <c r="Z1074" s="27"/>
      <c r="AA1074" s="27"/>
      <c r="AB1074" s="27" t="s">
        <v>73</v>
      </c>
      <c r="AC1074" s="27"/>
    </row>
    <row r="1075" spans="1:29" ht="89.25">
      <c r="A1075" s="27" t="s">
        <v>2344</v>
      </c>
      <c r="B1075" s="27" t="s">
        <v>2169</v>
      </c>
      <c r="C1075" s="27" t="s">
        <v>56</v>
      </c>
      <c r="D1075" s="27" t="s">
        <v>2345</v>
      </c>
      <c r="E1075" s="27" t="s">
        <v>58</v>
      </c>
      <c r="F1075" s="27" t="s">
        <v>77</v>
      </c>
      <c r="G1075" s="27" t="s">
        <v>96</v>
      </c>
      <c r="H1075" s="27" t="s">
        <v>61</v>
      </c>
      <c r="I1075" s="27" t="s">
        <v>62</v>
      </c>
      <c r="J1075" s="27" t="s">
        <v>61</v>
      </c>
      <c r="K1075" s="27" t="s">
        <v>63</v>
      </c>
      <c r="L1075" s="27" t="s">
        <v>61</v>
      </c>
      <c r="M1075" s="27" t="s">
        <v>79</v>
      </c>
      <c r="N1075" s="27"/>
      <c r="O1075" s="27"/>
      <c r="P1075" s="27" t="s">
        <v>80</v>
      </c>
      <c r="Q1075" s="27" t="s">
        <v>61</v>
      </c>
      <c r="R1075" s="27"/>
      <c r="S1075" s="27" t="s">
        <v>56</v>
      </c>
      <c r="T1075" s="27" t="s">
        <v>2127</v>
      </c>
      <c r="U1075" s="27" t="s">
        <v>56</v>
      </c>
      <c r="V1075" s="27" t="s">
        <v>67</v>
      </c>
      <c r="W1075" s="27" t="s">
        <v>76</v>
      </c>
      <c r="X1075" s="27" t="s">
        <v>88</v>
      </c>
      <c r="Y1075" s="27" t="s">
        <v>2346</v>
      </c>
      <c r="Z1075" s="27" t="s">
        <v>175</v>
      </c>
      <c r="AA1075" s="27" t="s">
        <v>91</v>
      </c>
      <c r="AB1075" s="27" t="s">
        <v>73</v>
      </c>
      <c r="AC1075" s="27"/>
    </row>
    <row r="1076" spans="1:29" ht="63.75">
      <c r="A1076" s="27" t="s">
        <v>2347</v>
      </c>
      <c r="B1076" s="27" t="s">
        <v>2169</v>
      </c>
      <c r="C1076" s="27" t="s">
        <v>56</v>
      </c>
      <c r="D1076" s="27" t="s">
        <v>2348</v>
      </c>
      <c r="E1076" s="27" t="s">
        <v>58</v>
      </c>
      <c r="F1076" s="27" t="s">
        <v>77</v>
      </c>
      <c r="G1076" s="27" t="s">
        <v>86</v>
      </c>
      <c r="H1076" s="27" t="s">
        <v>61</v>
      </c>
      <c r="I1076" s="27" t="s">
        <v>62</v>
      </c>
      <c r="J1076" s="27" t="s">
        <v>61</v>
      </c>
      <c r="K1076" s="27" t="s">
        <v>63</v>
      </c>
      <c r="L1076" s="27" t="s">
        <v>61</v>
      </c>
      <c r="M1076" s="27" t="s">
        <v>64</v>
      </c>
      <c r="N1076" s="27" t="s">
        <v>83</v>
      </c>
      <c r="O1076" s="27" t="s">
        <v>2349</v>
      </c>
      <c r="P1076" s="27"/>
      <c r="Q1076" s="27"/>
      <c r="R1076" s="27"/>
      <c r="S1076" s="27"/>
      <c r="T1076" s="27" t="s">
        <v>2216</v>
      </c>
      <c r="U1076" s="27" t="s">
        <v>131</v>
      </c>
      <c r="V1076" s="27" t="s">
        <v>76</v>
      </c>
      <c r="W1076" s="27" t="s">
        <v>68</v>
      </c>
      <c r="X1076" s="27" t="s">
        <v>88</v>
      </c>
      <c r="Y1076" s="27" t="s">
        <v>537</v>
      </c>
      <c r="Z1076" s="27" t="s">
        <v>304</v>
      </c>
      <c r="AA1076" s="27" t="s">
        <v>91</v>
      </c>
      <c r="AB1076" s="27" t="s">
        <v>73</v>
      </c>
      <c r="AC1076" s="27"/>
    </row>
    <row r="1077" spans="1:29" ht="127.5">
      <c r="A1077" s="27" t="s">
        <v>2350</v>
      </c>
      <c r="B1077" s="27" t="s">
        <v>2106</v>
      </c>
      <c r="C1077" s="27" t="s">
        <v>56</v>
      </c>
      <c r="D1077" s="27" t="s">
        <v>2351</v>
      </c>
      <c r="E1077" s="27" t="s">
        <v>68</v>
      </c>
      <c r="F1077" s="27" t="s">
        <v>444</v>
      </c>
      <c r="G1077" s="27" t="s">
        <v>129</v>
      </c>
      <c r="H1077" s="27" t="s">
        <v>61</v>
      </c>
      <c r="I1077" s="27" t="s">
        <v>62</v>
      </c>
      <c r="J1077" s="27" t="s">
        <v>61</v>
      </c>
      <c r="K1077" s="27" t="s">
        <v>63</v>
      </c>
      <c r="L1077" s="27" t="s">
        <v>61</v>
      </c>
      <c r="M1077" s="27" t="s">
        <v>79</v>
      </c>
      <c r="N1077" s="27"/>
      <c r="O1077" s="27"/>
      <c r="P1077" s="27" t="s">
        <v>80</v>
      </c>
      <c r="Q1077" s="27" t="s">
        <v>61</v>
      </c>
      <c r="R1077" s="27"/>
      <c r="S1077" s="27" t="s">
        <v>56</v>
      </c>
      <c r="T1077" s="27" t="s">
        <v>2154</v>
      </c>
      <c r="U1077" s="27" t="s">
        <v>56</v>
      </c>
      <c r="V1077" s="27" t="s">
        <v>209</v>
      </c>
      <c r="W1077" s="27" t="s">
        <v>76</v>
      </c>
      <c r="X1077" s="27" t="s">
        <v>69</v>
      </c>
      <c r="Y1077" s="27" t="s">
        <v>63</v>
      </c>
      <c r="Z1077" s="27" t="s">
        <v>63</v>
      </c>
      <c r="AA1077" s="27" t="s">
        <v>63</v>
      </c>
      <c r="AB1077" s="27" t="s">
        <v>63</v>
      </c>
      <c r="AC1077" s="27"/>
    </row>
    <row r="1078" spans="1:29" ht="331.5">
      <c r="A1078" s="27" t="s">
        <v>2352</v>
      </c>
      <c r="B1078" s="27" t="s">
        <v>2106</v>
      </c>
      <c r="C1078" s="27" t="s">
        <v>144</v>
      </c>
      <c r="D1078" s="27" t="s">
        <v>2353</v>
      </c>
      <c r="E1078" s="27" t="s">
        <v>58</v>
      </c>
      <c r="F1078" s="27" t="s">
        <v>59</v>
      </c>
      <c r="G1078" s="27" t="s">
        <v>96</v>
      </c>
      <c r="H1078" s="27" t="s">
        <v>61</v>
      </c>
      <c r="I1078" s="27" t="s">
        <v>62</v>
      </c>
      <c r="J1078" s="27" t="s">
        <v>61</v>
      </c>
      <c r="K1078" s="27" t="s">
        <v>63</v>
      </c>
      <c r="L1078" s="27" t="s">
        <v>61</v>
      </c>
      <c r="M1078" s="27" t="s">
        <v>87</v>
      </c>
      <c r="N1078" s="27"/>
      <c r="O1078" s="27"/>
      <c r="P1078" s="27"/>
      <c r="Q1078" s="27"/>
      <c r="R1078" s="27"/>
      <c r="S1078" s="27"/>
      <c r="T1078" s="27" t="s">
        <v>2106</v>
      </c>
      <c r="U1078" s="27" t="s">
        <v>131</v>
      </c>
      <c r="V1078" s="27" t="s">
        <v>212</v>
      </c>
      <c r="W1078" s="27" t="s">
        <v>68</v>
      </c>
      <c r="X1078" s="27"/>
      <c r="Y1078" s="27"/>
      <c r="Z1078" s="27"/>
      <c r="AA1078" s="27"/>
      <c r="AB1078" s="27"/>
      <c r="AC1078" s="27"/>
    </row>
    <row r="1079" spans="1:29" ht="306">
      <c r="A1079" s="27" t="s">
        <v>2354</v>
      </c>
      <c r="B1079" s="27" t="s">
        <v>2106</v>
      </c>
      <c r="C1079" s="27" t="s">
        <v>144</v>
      </c>
      <c r="D1079" s="27" t="s">
        <v>2355</v>
      </c>
      <c r="E1079" s="27" t="s">
        <v>58</v>
      </c>
      <c r="F1079" s="27" t="s">
        <v>59</v>
      </c>
      <c r="G1079" s="27" t="s">
        <v>96</v>
      </c>
      <c r="H1079" s="27" t="s">
        <v>61</v>
      </c>
      <c r="I1079" s="27" t="s">
        <v>62</v>
      </c>
      <c r="J1079" s="27" t="s">
        <v>61</v>
      </c>
      <c r="K1079" s="27" t="s">
        <v>63</v>
      </c>
      <c r="L1079" s="27" t="s">
        <v>61</v>
      </c>
      <c r="M1079" s="27" t="s">
        <v>64</v>
      </c>
      <c r="N1079" s="27" t="s">
        <v>83</v>
      </c>
      <c r="O1079" s="27" t="s">
        <v>2356</v>
      </c>
      <c r="P1079" s="27"/>
      <c r="Q1079" s="27"/>
      <c r="R1079" s="27"/>
      <c r="S1079" s="27"/>
      <c r="T1079" s="27" t="s">
        <v>2106</v>
      </c>
      <c r="U1079" s="27" t="s">
        <v>131</v>
      </c>
      <c r="V1079" s="27" t="s">
        <v>212</v>
      </c>
      <c r="W1079" s="27" t="s">
        <v>68</v>
      </c>
      <c r="X1079" s="27"/>
      <c r="Y1079" s="27"/>
      <c r="Z1079" s="27"/>
      <c r="AA1079" s="27"/>
      <c r="AB1079" s="27"/>
      <c r="AC1079" s="27"/>
    </row>
    <row r="1080" spans="1:29" ht="25.5">
      <c r="A1080" s="27" t="s">
        <v>2357</v>
      </c>
      <c r="B1080" s="27" t="s">
        <v>2199</v>
      </c>
      <c r="C1080" s="27" t="s">
        <v>159</v>
      </c>
      <c r="D1080" s="27" t="s">
        <v>2358</v>
      </c>
      <c r="E1080" s="27" t="s">
        <v>58</v>
      </c>
      <c r="F1080" s="27" t="s">
        <v>59</v>
      </c>
      <c r="G1080" s="27" t="s">
        <v>90</v>
      </c>
      <c r="H1080" s="27" t="s">
        <v>61</v>
      </c>
      <c r="I1080" s="27" t="s">
        <v>62</v>
      </c>
      <c r="J1080" s="27" t="s">
        <v>61</v>
      </c>
      <c r="K1080" s="27" t="s">
        <v>63</v>
      </c>
      <c r="L1080" s="27" t="s">
        <v>61</v>
      </c>
      <c r="M1080" s="27" t="s">
        <v>64</v>
      </c>
      <c r="N1080" s="27" t="s">
        <v>58</v>
      </c>
      <c r="O1080" s="27" t="s">
        <v>322</v>
      </c>
      <c r="P1080" s="27"/>
      <c r="Q1080" s="27"/>
      <c r="R1080" s="27"/>
      <c r="S1080" s="27"/>
      <c r="T1080" s="27" t="s">
        <v>2216</v>
      </c>
      <c r="U1080" s="27" t="s">
        <v>262</v>
      </c>
      <c r="V1080" s="27" t="s">
        <v>68</v>
      </c>
      <c r="W1080" s="27" t="s">
        <v>68</v>
      </c>
      <c r="X1080" s="27" t="s">
        <v>88</v>
      </c>
      <c r="Y1080" s="27" t="s">
        <v>477</v>
      </c>
      <c r="Z1080" s="27" t="s">
        <v>90</v>
      </c>
      <c r="AA1080" s="27" t="s">
        <v>132</v>
      </c>
      <c r="AB1080" s="27" t="s">
        <v>63</v>
      </c>
      <c r="AC1080" s="27"/>
    </row>
    <row r="1081" spans="1:29" ht="25.5">
      <c r="A1081" s="27" t="s">
        <v>2359</v>
      </c>
      <c r="B1081" s="27" t="s">
        <v>2199</v>
      </c>
      <c r="C1081" s="27" t="s">
        <v>159</v>
      </c>
      <c r="D1081" s="27" t="s">
        <v>2360</v>
      </c>
      <c r="E1081" s="27" t="s">
        <v>58</v>
      </c>
      <c r="F1081" s="27" t="s">
        <v>59</v>
      </c>
      <c r="G1081" s="27" t="s">
        <v>90</v>
      </c>
      <c r="H1081" s="27" t="s">
        <v>61</v>
      </c>
      <c r="I1081" s="27" t="s">
        <v>62</v>
      </c>
      <c r="J1081" s="27" t="s">
        <v>61</v>
      </c>
      <c r="K1081" s="27" t="s">
        <v>63</v>
      </c>
      <c r="L1081" s="27" t="s">
        <v>61</v>
      </c>
      <c r="M1081" s="27" t="s">
        <v>64</v>
      </c>
      <c r="N1081" s="27" t="s">
        <v>58</v>
      </c>
      <c r="O1081" s="27" t="s">
        <v>322</v>
      </c>
      <c r="P1081" s="27"/>
      <c r="Q1081" s="27"/>
      <c r="R1081" s="27"/>
      <c r="S1081" s="27"/>
      <c r="T1081" s="27" t="s">
        <v>2216</v>
      </c>
      <c r="U1081" s="27" t="s">
        <v>262</v>
      </c>
      <c r="V1081" s="27" t="s">
        <v>68</v>
      </c>
      <c r="W1081" s="27" t="s">
        <v>68</v>
      </c>
      <c r="X1081" s="27" t="s">
        <v>88</v>
      </c>
      <c r="Y1081" s="27" t="s">
        <v>477</v>
      </c>
      <c r="Z1081" s="27" t="s">
        <v>90</v>
      </c>
      <c r="AA1081" s="27" t="s">
        <v>132</v>
      </c>
      <c r="AB1081" s="27" t="s">
        <v>63</v>
      </c>
      <c r="AC1081" s="27"/>
    </row>
    <row r="1082" spans="1:29" ht="25.5">
      <c r="A1082" s="27" t="s">
        <v>2361</v>
      </c>
      <c r="B1082" s="27" t="s">
        <v>2199</v>
      </c>
      <c r="C1082" s="27" t="s">
        <v>159</v>
      </c>
      <c r="D1082" s="27" t="s">
        <v>275</v>
      </c>
      <c r="E1082" s="27" t="s">
        <v>58</v>
      </c>
      <c r="F1082" s="27" t="s">
        <v>59</v>
      </c>
      <c r="G1082" s="27" t="s">
        <v>90</v>
      </c>
      <c r="H1082" s="27" t="s">
        <v>61</v>
      </c>
      <c r="I1082" s="27" t="s">
        <v>62</v>
      </c>
      <c r="J1082" s="27" t="s">
        <v>61</v>
      </c>
      <c r="K1082" s="27" t="s">
        <v>63</v>
      </c>
      <c r="L1082" s="27" t="s">
        <v>61</v>
      </c>
      <c r="M1082" s="27" t="s">
        <v>64</v>
      </c>
      <c r="N1082" s="27" t="s">
        <v>58</v>
      </c>
      <c r="O1082" s="27" t="s">
        <v>322</v>
      </c>
      <c r="P1082" s="27"/>
      <c r="Q1082" s="27"/>
      <c r="R1082" s="27"/>
      <c r="S1082" s="27"/>
      <c r="T1082" s="27" t="s">
        <v>2216</v>
      </c>
      <c r="U1082" s="27" t="s">
        <v>262</v>
      </c>
      <c r="V1082" s="27" t="s">
        <v>68</v>
      </c>
      <c r="W1082" s="27" t="s">
        <v>68</v>
      </c>
      <c r="X1082" s="27" t="s">
        <v>88</v>
      </c>
      <c r="Y1082" s="27" t="s">
        <v>477</v>
      </c>
      <c r="Z1082" s="27" t="s">
        <v>90</v>
      </c>
      <c r="AA1082" s="27" t="s">
        <v>132</v>
      </c>
      <c r="AB1082" s="27" t="s">
        <v>63</v>
      </c>
      <c r="AC1082" s="27"/>
    </row>
    <row r="1083" spans="1:29" ht="63.75">
      <c r="A1083" s="27" t="s">
        <v>2362</v>
      </c>
      <c r="B1083" s="27" t="s">
        <v>2199</v>
      </c>
      <c r="C1083" s="27" t="s">
        <v>56</v>
      </c>
      <c r="D1083" s="27" t="s">
        <v>2363</v>
      </c>
      <c r="E1083" s="27" t="s">
        <v>67</v>
      </c>
      <c r="F1083" s="27" t="s">
        <v>59</v>
      </c>
      <c r="G1083" s="27" t="s">
        <v>78</v>
      </c>
      <c r="H1083" s="27" t="s">
        <v>61</v>
      </c>
      <c r="I1083" s="27" t="s">
        <v>62</v>
      </c>
      <c r="J1083" s="27" t="s">
        <v>61</v>
      </c>
      <c r="K1083" s="27" t="s">
        <v>63</v>
      </c>
      <c r="L1083" s="27" t="s">
        <v>61</v>
      </c>
      <c r="M1083" s="27" t="s">
        <v>64</v>
      </c>
      <c r="N1083" s="27" t="s">
        <v>58</v>
      </c>
      <c r="O1083" s="27" t="s">
        <v>173</v>
      </c>
      <c r="P1083" s="27"/>
      <c r="Q1083" s="27"/>
      <c r="R1083" s="27"/>
      <c r="S1083" s="27"/>
      <c r="T1083" s="27" t="s">
        <v>2127</v>
      </c>
      <c r="U1083" s="27" t="s">
        <v>131</v>
      </c>
      <c r="V1083" s="27" t="s">
        <v>83</v>
      </c>
      <c r="W1083" s="27" t="s">
        <v>68</v>
      </c>
      <c r="X1083" s="27" t="s">
        <v>69</v>
      </c>
      <c r="Y1083" s="27" t="s">
        <v>99</v>
      </c>
      <c r="Z1083" s="27" t="s">
        <v>186</v>
      </c>
      <c r="AA1083" s="27" t="s">
        <v>91</v>
      </c>
      <c r="AB1083" s="27" t="s">
        <v>73</v>
      </c>
      <c r="AC1083" s="27"/>
    </row>
    <row r="1084" spans="1:29" ht="89.25">
      <c r="A1084" s="27" t="s">
        <v>2364</v>
      </c>
      <c r="B1084" s="27" t="s">
        <v>2199</v>
      </c>
      <c r="C1084" s="27" t="s">
        <v>56</v>
      </c>
      <c r="D1084" s="27" t="s">
        <v>2365</v>
      </c>
      <c r="E1084" s="27" t="s">
        <v>58</v>
      </c>
      <c r="F1084" s="27" t="s">
        <v>189</v>
      </c>
      <c r="G1084" s="27" t="s">
        <v>78</v>
      </c>
      <c r="H1084" s="27" t="s">
        <v>61</v>
      </c>
      <c r="I1084" s="27" t="s">
        <v>62</v>
      </c>
      <c r="J1084" s="27" t="s">
        <v>61</v>
      </c>
      <c r="K1084" s="27" t="s">
        <v>63</v>
      </c>
      <c r="L1084" s="27" t="s">
        <v>61</v>
      </c>
      <c r="M1084" s="27" t="s">
        <v>79</v>
      </c>
      <c r="N1084" s="27"/>
      <c r="O1084" s="27"/>
      <c r="P1084" s="27" t="s">
        <v>80</v>
      </c>
      <c r="Q1084" s="27" t="s">
        <v>61</v>
      </c>
      <c r="R1084" s="27"/>
      <c r="S1084" s="27" t="s">
        <v>56</v>
      </c>
      <c r="T1084" s="27" t="s">
        <v>2035</v>
      </c>
      <c r="U1084" s="27" t="s">
        <v>56</v>
      </c>
      <c r="V1084" s="27" t="s">
        <v>58</v>
      </c>
      <c r="W1084" s="27" t="s">
        <v>76</v>
      </c>
      <c r="X1084" s="27" t="s">
        <v>69</v>
      </c>
      <c r="Y1084" s="27" t="s">
        <v>2366</v>
      </c>
      <c r="Z1084" s="27" t="s">
        <v>90</v>
      </c>
      <c r="AA1084" s="27" t="s">
        <v>132</v>
      </c>
      <c r="AB1084" s="27" t="s">
        <v>73</v>
      </c>
      <c r="AC1084" s="27"/>
    </row>
    <row r="1085" spans="1:29" ht="331.5">
      <c r="A1085" s="27" t="s">
        <v>2367</v>
      </c>
      <c r="B1085" s="27" t="s">
        <v>2199</v>
      </c>
      <c r="C1085" s="27" t="s">
        <v>56</v>
      </c>
      <c r="D1085" s="27" t="s">
        <v>2368</v>
      </c>
      <c r="E1085" s="27" t="s">
        <v>83</v>
      </c>
      <c r="F1085" s="27" t="s">
        <v>77</v>
      </c>
      <c r="G1085" s="27" t="s">
        <v>96</v>
      </c>
      <c r="H1085" s="27" t="s">
        <v>61</v>
      </c>
      <c r="I1085" s="27" t="s">
        <v>62</v>
      </c>
      <c r="J1085" s="27" t="s">
        <v>61</v>
      </c>
      <c r="K1085" s="27" t="s">
        <v>63</v>
      </c>
      <c r="L1085" s="27" t="s">
        <v>104</v>
      </c>
      <c r="M1085" s="27" t="s">
        <v>79</v>
      </c>
      <c r="N1085" s="27"/>
      <c r="O1085" s="27"/>
      <c r="P1085" s="27" t="s">
        <v>80</v>
      </c>
      <c r="Q1085" s="27" t="s">
        <v>61</v>
      </c>
      <c r="R1085" s="27"/>
      <c r="S1085" s="27" t="s">
        <v>56</v>
      </c>
      <c r="T1085" s="27" t="s">
        <v>2369</v>
      </c>
      <c r="U1085" s="27" t="s">
        <v>56</v>
      </c>
      <c r="V1085" s="27" t="s">
        <v>166</v>
      </c>
      <c r="W1085" s="27" t="s">
        <v>76</v>
      </c>
      <c r="X1085" s="27" t="s">
        <v>63</v>
      </c>
      <c r="Y1085" s="27" t="s">
        <v>63</v>
      </c>
      <c r="Z1085" s="27" t="s">
        <v>63</v>
      </c>
      <c r="AA1085" s="27" t="s">
        <v>63</v>
      </c>
      <c r="AB1085" s="27" t="s">
        <v>73</v>
      </c>
      <c r="AC1085" s="27"/>
    </row>
    <row r="1086" spans="1:29" ht="76.5">
      <c r="A1086" s="27" t="s">
        <v>2370</v>
      </c>
      <c r="B1086" s="27" t="s">
        <v>2199</v>
      </c>
      <c r="C1086" s="27" t="s">
        <v>56</v>
      </c>
      <c r="D1086" s="27" t="s">
        <v>2371</v>
      </c>
      <c r="E1086" s="27" t="s">
        <v>68</v>
      </c>
      <c r="F1086" s="27" t="s">
        <v>59</v>
      </c>
      <c r="G1086" s="27" t="s">
        <v>96</v>
      </c>
      <c r="H1086" s="27" t="s">
        <v>61</v>
      </c>
      <c r="I1086" s="27" t="s">
        <v>62</v>
      </c>
      <c r="J1086" s="27" t="s">
        <v>61</v>
      </c>
      <c r="K1086" s="27" t="s">
        <v>63</v>
      </c>
      <c r="L1086" s="27" t="s">
        <v>61</v>
      </c>
      <c r="M1086" s="27" t="s">
        <v>79</v>
      </c>
      <c r="N1086" s="27"/>
      <c r="O1086" s="27"/>
      <c r="P1086" s="27" t="s">
        <v>80</v>
      </c>
      <c r="Q1086" s="27" t="s">
        <v>61</v>
      </c>
      <c r="R1086" s="27"/>
      <c r="S1086" s="27" t="s">
        <v>163</v>
      </c>
      <c r="T1086" s="27" t="s">
        <v>2372</v>
      </c>
      <c r="U1086" s="27" t="s">
        <v>163</v>
      </c>
      <c r="V1086" s="27" t="s">
        <v>82</v>
      </c>
      <c r="W1086" s="27" t="s">
        <v>67</v>
      </c>
      <c r="X1086" s="27" t="s">
        <v>88</v>
      </c>
      <c r="Y1086" s="27" t="s">
        <v>63</v>
      </c>
      <c r="Z1086" s="27" t="s">
        <v>63</v>
      </c>
      <c r="AA1086" s="27" t="s">
        <v>63</v>
      </c>
      <c r="AB1086" s="27" t="s">
        <v>73</v>
      </c>
      <c r="AC1086" s="27"/>
    </row>
    <row r="1087" spans="1:29" ht="89.25">
      <c r="A1087" s="27" t="s">
        <v>2373</v>
      </c>
      <c r="B1087" s="27" t="s">
        <v>2035</v>
      </c>
      <c r="C1087" s="27" t="s">
        <v>56</v>
      </c>
      <c r="D1087" s="27" t="s">
        <v>2374</v>
      </c>
      <c r="E1087" s="27" t="s">
        <v>58</v>
      </c>
      <c r="F1087" s="27" t="s">
        <v>59</v>
      </c>
      <c r="G1087" s="27" t="s">
        <v>96</v>
      </c>
      <c r="H1087" s="27" t="s">
        <v>61</v>
      </c>
      <c r="I1087" s="27" t="s">
        <v>62</v>
      </c>
      <c r="J1087" s="27" t="s">
        <v>61</v>
      </c>
      <c r="K1087" s="27" t="s">
        <v>63</v>
      </c>
      <c r="L1087" s="27" t="s">
        <v>61</v>
      </c>
      <c r="M1087" s="27" t="s">
        <v>64</v>
      </c>
      <c r="N1087" s="27" t="s">
        <v>58</v>
      </c>
      <c r="O1087" s="27" t="s">
        <v>476</v>
      </c>
      <c r="P1087" s="27"/>
      <c r="Q1087" s="27"/>
      <c r="R1087" s="27"/>
      <c r="S1087" s="27"/>
      <c r="T1087" s="27" t="s">
        <v>2172</v>
      </c>
      <c r="U1087" s="27" t="s">
        <v>56</v>
      </c>
      <c r="V1087" s="27" t="s">
        <v>67</v>
      </c>
      <c r="W1087" s="27" t="s">
        <v>68</v>
      </c>
      <c r="X1087" s="27" t="s">
        <v>88</v>
      </c>
      <c r="Y1087" s="27" t="s">
        <v>758</v>
      </c>
      <c r="Z1087" s="27"/>
      <c r="AA1087" s="27"/>
      <c r="AB1087" s="27" t="s">
        <v>73</v>
      </c>
      <c r="AC1087" s="27"/>
    </row>
    <row r="1088" spans="1:29" ht="25.5">
      <c r="A1088" s="27" t="s">
        <v>2375</v>
      </c>
      <c r="B1088" s="27" t="s">
        <v>2035</v>
      </c>
      <c r="C1088" s="27" t="s">
        <v>144</v>
      </c>
      <c r="D1088" s="27" t="s">
        <v>2376</v>
      </c>
      <c r="E1088" s="27" t="s">
        <v>58</v>
      </c>
      <c r="F1088" s="27" t="s">
        <v>59</v>
      </c>
      <c r="G1088" s="27" t="s">
        <v>86</v>
      </c>
      <c r="H1088" s="27" t="s">
        <v>61</v>
      </c>
      <c r="I1088" s="27" t="s">
        <v>62</v>
      </c>
      <c r="J1088" s="27" t="s">
        <v>61</v>
      </c>
      <c r="K1088" s="27" t="s">
        <v>63</v>
      </c>
      <c r="L1088" s="27" t="s">
        <v>61</v>
      </c>
      <c r="M1088" s="27" t="s">
        <v>64</v>
      </c>
      <c r="N1088" s="27" t="s">
        <v>58</v>
      </c>
      <c r="O1088" s="27" t="s">
        <v>383</v>
      </c>
      <c r="P1088" s="27"/>
      <c r="Q1088" s="27"/>
      <c r="R1088" s="27"/>
      <c r="S1088" s="27"/>
      <c r="T1088" s="27" t="s">
        <v>2172</v>
      </c>
      <c r="U1088" s="27" t="s">
        <v>131</v>
      </c>
      <c r="V1088" s="27" t="s">
        <v>67</v>
      </c>
      <c r="W1088" s="27" t="s">
        <v>68</v>
      </c>
      <c r="X1088" s="27"/>
      <c r="Y1088" s="27"/>
      <c r="Z1088" s="27"/>
      <c r="AA1088" s="27"/>
      <c r="AB1088" s="27"/>
      <c r="AC1088" s="27"/>
    </row>
    <row r="1089" spans="1:29" ht="191.25">
      <c r="A1089" s="27" t="s">
        <v>2377</v>
      </c>
      <c r="B1089" s="27" t="s">
        <v>2035</v>
      </c>
      <c r="C1089" s="27" t="s">
        <v>56</v>
      </c>
      <c r="D1089" s="27" t="s">
        <v>2378</v>
      </c>
      <c r="E1089" s="27" t="s">
        <v>68</v>
      </c>
      <c r="F1089" s="27" t="s">
        <v>77</v>
      </c>
      <c r="G1089" s="27" t="s">
        <v>96</v>
      </c>
      <c r="H1089" s="27" t="s">
        <v>61</v>
      </c>
      <c r="I1089" s="27" t="s">
        <v>62</v>
      </c>
      <c r="J1089" s="27" t="s">
        <v>61</v>
      </c>
      <c r="K1089" s="27" t="s">
        <v>63</v>
      </c>
      <c r="L1089" s="27" t="s">
        <v>61</v>
      </c>
      <c r="M1089" s="27" t="s">
        <v>79</v>
      </c>
      <c r="N1089" s="27"/>
      <c r="O1089" s="27"/>
      <c r="P1089" s="27" t="s">
        <v>80</v>
      </c>
      <c r="Q1089" s="27" t="s">
        <v>61</v>
      </c>
      <c r="R1089" s="27"/>
      <c r="S1089" s="27" t="s">
        <v>56</v>
      </c>
      <c r="T1089" s="27" t="s">
        <v>2369</v>
      </c>
      <c r="U1089" s="27" t="s">
        <v>56</v>
      </c>
      <c r="V1089" s="27" t="s">
        <v>82</v>
      </c>
      <c r="W1089" s="27" t="s">
        <v>121</v>
      </c>
      <c r="X1089" s="27" t="s">
        <v>63</v>
      </c>
      <c r="Y1089" s="27" t="s">
        <v>63</v>
      </c>
      <c r="Z1089" s="27" t="s">
        <v>63</v>
      </c>
      <c r="AA1089" s="27" t="s">
        <v>63</v>
      </c>
      <c r="AB1089" s="27" t="s">
        <v>73</v>
      </c>
      <c r="AC1089" s="27"/>
    </row>
    <row r="1090" spans="1:29" ht="12.75">
      <c r="A1090" s="27" t="s">
        <v>2379</v>
      </c>
      <c r="B1090" s="27" t="s">
        <v>2035</v>
      </c>
      <c r="C1090" s="27" t="s">
        <v>56</v>
      </c>
      <c r="D1090" s="27" t="s">
        <v>2380</v>
      </c>
      <c r="E1090" s="27" t="s">
        <v>58</v>
      </c>
      <c r="F1090" s="27" t="s">
        <v>59</v>
      </c>
      <c r="G1090" s="27" t="s">
        <v>765</v>
      </c>
      <c r="H1090" s="27" t="s">
        <v>61</v>
      </c>
      <c r="I1090" s="27" t="s">
        <v>62</v>
      </c>
      <c r="J1090" s="27" t="s">
        <v>61</v>
      </c>
      <c r="K1090" s="27" t="s">
        <v>63</v>
      </c>
      <c r="L1090" s="27" t="s">
        <v>61</v>
      </c>
      <c r="M1090" s="27" t="s">
        <v>64</v>
      </c>
      <c r="N1090" s="27" t="s">
        <v>58</v>
      </c>
      <c r="O1090" s="27" t="s">
        <v>1848</v>
      </c>
      <c r="P1090" s="27"/>
      <c r="Q1090" s="27"/>
      <c r="R1090" s="27"/>
      <c r="S1090" s="27"/>
      <c r="T1090" s="27" t="s">
        <v>2172</v>
      </c>
      <c r="U1090" s="27" t="s">
        <v>56</v>
      </c>
      <c r="V1090" s="27" t="s">
        <v>67</v>
      </c>
      <c r="W1090" s="27" t="s">
        <v>68</v>
      </c>
      <c r="X1090" s="27" t="s">
        <v>88</v>
      </c>
      <c r="Y1090" s="27" t="s">
        <v>1354</v>
      </c>
      <c r="Z1090" s="27" t="s">
        <v>90</v>
      </c>
      <c r="AA1090" s="27" t="s">
        <v>91</v>
      </c>
      <c r="AB1090" s="27"/>
      <c r="AC1090" s="27"/>
    </row>
    <row r="1091" spans="1:29" ht="38.25">
      <c r="A1091" s="27" t="s">
        <v>2381</v>
      </c>
      <c r="B1091" s="27" t="s">
        <v>2035</v>
      </c>
      <c r="C1091" s="27" t="s">
        <v>56</v>
      </c>
      <c r="D1091" s="27" t="s">
        <v>2382</v>
      </c>
      <c r="E1091" s="27" t="s">
        <v>58</v>
      </c>
      <c r="F1091" s="27" t="s">
        <v>59</v>
      </c>
      <c r="G1091" s="27" t="s">
        <v>183</v>
      </c>
      <c r="H1091" s="27" t="s">
        <v>61</v>
      </c>
      <c r="I1091" s="27" t="s">
        <v>62</v>
      </c>
      <c r="J1091" s="27" t="s">
        <v>61</v>
      </c>
      <c r="K1091" s="27" t="s">
        <v>63</v>
      </c>
      <c r="L1091" s="27" t="s">
        <v>61</v>
      </c>
      <c r="M1091" s="27" t="s">
        <v>64</v>
      </c>
      <c r="N1091" s="27" t="s">
        <v>58</v>
      </c>
      <c r="O1091" s="27" t="s">
        <v>269</v>
      </c>
      <c r="P1091" s="27"/>
      <c r="Q1091" s="27"/>
      <c r="R1091" s="27"/>
      <c r="S1091" s="27"/>
      <c r="T1091" s="27" t="s">
        <v>2172</v>
      </c>
      <c r="U1091" s="27" t="s">
        <v>56</v>
      </c>
      <c r="V1091" s="27" t="s">
        <v>67</v>
      </c>
      <c r="W1091" s="27" t="s">
        <v>68</v>
      </c>
      <c r="X1091" s="27" t="s">
        <v>69</v>
      </c>
      <c r="Y1091" s="27"/>
      <c r="Z1091" s="27"/>
      <c r="AA1091" s="27"/>
      <c r="AB1091" s="27"/>
      <c r="AC1091" s="27"/>
    </row>
    <row r="1092" spans="1:29" ht="153">
      <c r="A1092" s="27" t="s">
        <v>2383</v>
      </c>
      <c r="B1092" s="27" t="s">
        <v>2216</v>
      </c>
      <c r="C1092" s="27" t="s">
        <v>56</v>
      </c>
      <c r="D1092" s="27" t="s">
        <v>2328</v>
      </c>
      <c r="E1092" s="27" t="s">
        <v>58</v>
      </c>
      <c r="F1092" s="27" t="s">
        <v>59</v>
      </c>
      <c r="G1092" s="27" t="s">
        <v>197</v>
      </c>
      <c r="H1092" s="27" t="s">
        <v>61</v>
      </c>
      <c r="I1092" s="27" t="s">
        <v>62</v>
      </c>
      <c r="J1092" s="27" t="s">
        <v>61</v>
      </c>
      <c r="K1092" s="27" t="s">
        <v>63</v>
      </c>
      <c r="L1092" s="27" t="s">
        <v>61</v>
      </c>
      <c r="M1092" s="27" t="s">
        <v>87</v>
      </c>
      <c r="N1092" s="27"/>
      <c r="O1092" s="27"/>
      <c r="P1092" s="27"/>
      <c r="Q1092" s="27"/>
      <c r="R1092" s="27"/>
      <c r="S1092" s="27"/>
      <c r="T1092" s="27" t="s">
        <v>2172</v>
      </c>
      <c r="U1092" s="27" t="s">
        <v>56</v>
      </c>
      <c r="V1092" s="27" t="s">
        <v>76</v>
      </c>
      <c r="W1092" s="27" t="s">
        <v>68</v>
      </c>
      <c r="X1092" s="27" t="s">
        <v>88</v>
      </c>
      <c r="Y1092" s="27" t="s">
        <v>283</v>
      </c>
      <c r="Z1092" s="27"/>
      <c r="AA1092" s="27"/>
      <c r="AB1092" s="27" t="s">
        <v>73</v>
      </c>
      <c r="AC1092" s="27"/>
    </row>
    <row r="1093" spans="1:29" ht="51">
      <c r="A1093" s="27" t="s">
        <v>2384</v>
      </c>
      <c r="B1093" s="27" t="s">
        <v>2216</v>
      </c>
      <c r="C1093" s="27" t="s">
        <v>56</v>
      </c>
      <c r="D1093" s="27" t="s">
        <v>2385</v>
      </c>
      <c r="E1093" s="27" t="s">
        <v>58</v>
      </c>
      <c r="F1093" s="27" t="s">
        <v>59</v>
      </c>
      <c r="G1093" s="27" t="s">
        <v>86</v>
      </c>
      <c r="H1093" s="27" t="s">
        <v>61</v>
      </c>
      <c r="I1093" s="27" t="s">
        <v>62</v>
      </c>
      <c r="J1093" s="27" t="s">
        <v>61</v>
      </c>
      <c r="K1093" s="27" t="s">
        <v>63</v>
      </c>
      <c r="L1093" s="27" t="s">
        <v>61</v>
      </c>
      <c r="M1093" s="27" t="s">
        <v>87</v>
      </c>
      <c r="N1093" s="27"/>
      <c r="O1093" s="27"/>
      <c r="P1093" s="27"/>
      <c r="Q1093" s="27"/>
      <c r="R1093" s="27"/>
      <c r="S1093" s="27"/>
      <c r="T1093" s="27" t="s">
        <v>2172</v>
      </c>
      <c r="U1093" s="27" t="s">
        <v>56</v>
      </c>
      <c r="V1093" s="27" t="s">
        <v>76</v>
      </c>
      <c r="W1093" s="27" t="s">
        <v>68</v>
      </c>
      <c r="X1093" s="27" t="s">
        <v>69</v>
      </c>
      <c r="Y1093" s="27" t="s">
        <v>2386</v>
      </c>
      <c r="Z1093" s="27" t="s">
        <v>225</v>
      </c>
      <c r="AA1093" s="27" t="s">
        <v>91</v>
      </c>
      <c r="AB1093" s="27" t="s">
        <v>73</v>
      </c>
      <c r="AC1093" s="27"/>
    </row>
    <row r="1094" spans="1:29" ht="51">
      <c r="A1094" s="27" t="s">
        <v>2387</v>
      </c>
      <c r="B1094" s="27" t="s">
        <v>2216</v>
      </c>
      <c r="C1094" s="27" t="s">
        <v>56</v>
      </c>
      <c r="D1094" s="27" t="s">
        <v>2388</v>
      </c>
      <c r="E1094" s="27" t="s">
        <v>58</v>
      </c>
      <c r="F1094" s="27" t="s">
        <v>153</v>
      </c>
      <c r="G1094" s="27" t="s">
        <v>96</v>
      </c>
      <c r="H1094" s="27" t="s">
        <v>61</v>
      </c>
      <c r="I1094" s="27" t="s">
        <v>62</v>
      </c>
      <c r="J1094" s="27" t="s">
        <v>61</v>
      </c>
      <c r="K1094" s="27" t="s">
        <v>63</v>
      </c>
      <c r="L1094" s="27" t="s">
        <v>61</v>
      </c>
      <c r="M1094" s="27" t="s">
        <v>79</v>
      </c>
      <c r="N1094" s="27"/>
      <c r="O1094" s="27"/>
      <c r="P1094" s="27" t="s">
        <v>80</v>
      </c>
      <c r="Q1094" s="27" t="s">
        <v>61</v>
      </c>
      <c r="R1094" s="27"/>
      <c r="S1094" s="27" t="s">
        <v>56</v>
      </c>
      <c r="T1094" s="27" t="s">
        <v>2389</v>
      </c>
      <c r="U1094" s="27" t="s">
        <v>56</v>
      </c>
      <c r="V1094" s="27" t="s">
        <v>82</v>
      </c>
      <c r="W1094" s="27" t="s">
        <v>76</v>
      </c>
      <c r="X1094" s="27" t="s">
        <v>88</v>
      </c>
      <c r="Y1094" s="27" t="s">
        <v>63</v>
      </c>
      <c r="Z1094" s="27" t="s">
        <v>63</v>
      </c>
      <c r="AA1094" s="27" t="s">
        <v>63</v>
      </c>
      <c r="AB1094" s="27" t="s">
        <v>73</v>
      </c>
      <c r="AC1094" s="27"/>
    </row>
    <row r="1095" spans="1:29" ht="38.25">
      <c r="A1095" s="27" t="s">
        <v>2390</v>
      </c>
      <c r="B1095" s="27" t="s">
        <v>2216</v>
      </c>
      <c r="C1095" s="27" t="s">
        <v>56</v>
      </c>
      <c r="D1095" s="27" t="s">
        <v>2391</v>
      </c>
      <c r="E1095" s="27" t="s">
        <v>58</v>
      </c>
      <c r="F1095" s="27" t="s">
        <v>59</v>
      </c>
      <c r="G1095" s="27" t="s">
        <v>96</v>
      </c>
      <c r="H1095" s="27" t="s">
        <v>61</v>
      </c>
      <c r="I1095" s="27" t="s">
        <v>62</v>
      </c>
      <c r="J1095" s="27" t="s">
        <v>61</v>
      </c>
      <c r="K1095" s="27" t="s">
        <v>63</v>
      </c>
      <c r="L1095" s="27" t="s">
        <v>61</v>
      </c>
      <c r="M1095" s="27" t="s">
        <v>87</v>
      </c>
      <c r="N1095" s="27"/>
      <c r="O1095" s="27"/>
      <c r="P1095" s="27"/>
      <c r="Q1095" s="27"/>
      <c r="R1095" s="27"/>
      <c r="S1095" s="27"/>
      <c r="T1095" s="27" t="s">
        <v>2172</v>
      </c>
      <c r="U1095" s="27" t="s">
        <v>56</v>
      </c>
      <c r="V1095" s="27" t="s">
        <v>76</v>
      </c>
      <c r="W1095" s="27" t="s">
        <v>68</v>
      </c>
      <c r="X1095" s="27" t="s">
        <v>69</v>
      </c>
      <c r="Y1095" s="27" t="s">
        <v>344</v>
      </c>
      <c r="Z1095" s="27"/>
      <c r="AA1095" s="27"/>
      <c r="AB1095" s="27" t="s">
        <v>73</v>
      </c>
      <c r="AC1095" s="27"/>
    </row>
    <row r="1096" spans="1:29" ht="38.25">
      <c r="A1096" s="27" t="s">
        <v>2392</v>
      </c>
      <c r="B1096" s="27" t="s">
        <v>2127</v>
      </c>
      <c r="C1096" s="27" t="s">
        <v>56</v>
      </c>
      <c r="D1096" s="27" t="s">
        <v>2393</v>
      </c>
      <c r="E1096" s="27" t="s">
        <v>58</v>
      </c>
      <c r="F1096" s="27" t="s">
        <v>124</v>
      </c>
      <c r="G1096" s="27" t="s">
        <v>96</v>
      </c>
      <c r="H1096" s="27" t="s">
        <v>61</v>
      </c>
      <c r="I1096" s="27" t="s">
        <v>62</v>
      </c>
      <c r="J1096" s="27" t="s">
        <v>61</v>
      </c>
      <c r="K1096" s="27" t="s">
        <v>63</v>
      </c>
      <c r="L1096" s="27" t="s">
        <v>61</v>
      </c>
      <c r="M1096" s="27" t="s">
        <v>64</v>
      </c>
      <c r="N1096" s="27" t="s">
        <v>58</v>
      </c>
      <c r="O1096" s="27" t="s">
        <v>437</v>
      </c>
      <c r="P1096" s="27"/>
      <c r="Q1096" s="27"/>
      <c r="R1096" s="27"/>
      <c r="S1096" s="27"/>
      <c r="T1096" s="27" t="s">
        <v>2394</v>
      </c>
      <c r="U1096" s="27" t="s">
        <v>131</v>
      </c>
      <c r="V1096" s="27" t="s">
        <v>76</v>
      </c>
      <c r="W1096" s="27" t="s">
        <v>68</v>
      </c>
      <c r="X1096" s="27"/>
      <c r="Y1096" s="27"/>
      <c r="Z1096" s="27"/>
      <c r="AA1096" s="27"/>
      <c r="AB1096" s="27" t="s">
        <v>73</v>
      </c>
      <c r="AC1096" s="27"/>
    </row>
    <row r="1097" spans="1:29" ht="63.75">
      <c r="A1097" s="27" t="s">
        <v>2395</v>
      </c>
      <c r="B1097" s="27" t="s">
        <v>2127</v>
      </c>
      <c r="C1097" s="27" t="s">
        <v>56</v>
      </c>
      <c r="D1097" s="27" t="s">
        <v>2396</v>
      </c>
      <c r="E1097" s="27" t="s">
        <v>209</v>
      </c>
      <c r="F1097" s="27" t="s">
        <v>77</v>
      </c>
      <c r="G1097" s="27" t="s">
        <v>96</v>
      </c>
      <c r="H1097" s="27" t="s">
        <v>61</v>
      </c>
      <c r="I1097" s="27" t="s">
        <v>62</v>
      </c>
      <c r="J1097" s="27" t="s">
        <v>61</v>
      </c>
      <c r="K1097" s="27" t="s">
        <v>63</v>
      </c>
      <c r="L1097" s="27" t="s">
        <v>61</v>
      </c>
      <c r="M1097" s="27" t="s">
        <v>79</v>
      </c>
      <c r="N1097" s="27"/>
      <c r="O1097" s="27"/>
      <c r="P1097" s="27" t="s">
        <v>80</v>
      </c>
      <c r="Q1097" s="27" t="s">
        <v>61</v>
      </c>
      <c r="R1097" s="27"/>
      <c r="S1097" s="27" t="s">
        <v>56</v>
      </c>
      <c r="T1097" s="27" t="s">
        <v>2389</v>
      </c>
      <c r="U1097" s="27" t="s">
        <v>56</v>
      </c>
      <c r="V1097" s="27" t="s">
        <v>154</v>
      </c>
      <c r="W1097" s="27" t="s">
        <v>121</v>
      </c>
      <c r="X1097" s="27" t="s">
        <v>63</v>
      </c>
      <c r="Y1097" s="27" t="s">
        <v>63</v>
      </c>
      <c r="Z1097" s="27" t="s">
        <v>63</v>
      </c>
      <c r="AA1097" s="27" t="s">
        <v>63</v>
      </c>
      <c r="AB1097" s="27" t="s">
        <v>63</v>
      </c>
      <c r="AC1097" s="27"/>
    </row>
    <row r="1098" spans="1:29" ht="395.25">
      <c r="A1098" s="27" t="s">
        <v>2397</v>
      </c>
      <c r="B1098" s="27" t="s">
        <v>2127</v>
      </c>
      <c r="C1098" s="27" t="s">
        <v>56</v>
      </c>
      <c r="D1098" s="27" t="s">
        <v>2398</v>
      </c>
      <c r="E1098" s="27" t="s">
        <v>68</v>
      </c>
      <c r="F1098" s="27" t="s">
        <v>59</v>
      </c>
      <c r="G1098" s="27" t="s">
        <v>96</v>
      </c>
      <c r="H1098" s="27" t="s">
        <v>61</v>
      </c>
      <c r="I1098" s="27" t="s">
        <v>62</v>
      </c>
      <c r="J1098" s="27" t="s">
        <v>61</v>
      </c>
      <c r="K1098" s="27" t="s">
        <v>63</v>
      </c>
      <c r="L1098" s="27" t="s">
        <v>61</v>
      </c>
      <c r="M1098" s="27" t="s">
        <v>79</v>
      </c>
      <c r="N1098" s="27"/>
      <c r="O1098" s="27"/>
      <c r="P1098" s="27" t="s">
        <v>80</v>
      </c>
      <c r="Q1098" s="27" t="s">
        <v>61</v>
      </c>
      <c r="R1098" s="27"/>
      <c r="S1098" s="27" t="s">
        <v>56</v>
      </c>
      <c r="T1098" s="27" t="s">
        <v>2137</v>
      </c>
      <c r="U1098" s="27" t="s">
        <v>56</v>
      </c>
      <c r="V1098" s="27" t="s">
        <v>58</v>
      </c>
      <c r="W1098" s="27" t="s">
        <v>68</v>
      </c>
      <c r="X1098" s="27" t="s">
        <v>88</v>
      </c>
      <c r="Y1098" s="27" t="s">
        <v>1603</v>
      </c>
      <c r="Z1098" s="27" t="s">
        <v>100</v>
      </c>
      <c r="AA1098" s="27" t="s">
        <v>72</v>
      </c>
      <c r="AB1098" s="27" t="s">
        <v>73</v>
      </c>
      <c r="AC1098" s="27"/>
    </row>
    <row r="1099" spans="1:29" ht="38.25">
      <c r="A1099" s="27" t="s">
        <v>2399</v>
      </c>
      <c r="B1099" s="27" t="s">
        <v>2127</v>
      </c>
      <c r="C1099" s="27" t="s">
        <v>56</v>
      </c>
      <c r="D1099" s="27" t="s">
        <v>2400</v>
      </c>
      <c r="E1099" s="27" t="s">
        <v>58</v>
      </c>
      <c r="F1099" s="27" t="s">
        <v>59</v>
      </c>
      <c r="G1099" s="27" t="s">
        <v>96</v>
      </c>
      <c r="H1099" s="27" t="s">
        <v>61</v>
      </c>
      <c r="I1099" s="27" t="s">
        <v>62</v>
      </c>
      <c r="J1099" s="27" t="s">
        <v>61</v>
      </c>
      <c r="K1099" s="27" t="s">
        <v>63</v>
      </c>
      <c r="L1099" s="27" t="s">
        <v>61</v>
      </c>
      <c r="M1099" s="27" t="s">
        <v>64</v>
      </c>
      <c r="N1099" s="27" t="s">
        <v>58</v>
      </c>
      <c r="O1099" s="27" t="s">
        <v>168</v>
      </c>
      <c r="P1099" s="27"/>
      <c r="Q1099" s="27"/>
      <c r="R1099" s="27"/>
      <c r="S1099" s="27"/>
      <c r="T1099" s="27" t="s">
        <v>2394</v>
      </c>
      <c r="U1099" s="27" t="s">
        <v>131</v>
      </c>
      <c r="V1099" s="27" t="s">
        <v>76</v>
      </c>
      <c r="W1099" s="27" t="s">
        <v>68</v>
      </c>
      <c r="X1099" s="27" t="s">
        <v>88</v>
      </c>
      <c r="Y1099" s="27" t="s">
        <v>401</v>
      </c>
      <c r="Z1099" s="27" t="s">
        <v>100</v>
      </c>
      <c r="AA1099" s="27" t="s">
        <v>91</v>
      </c>
      <c r="AB1099" s="27"/>
      <c r="AC1099" s="27"/>
    </row>
    <row r="1100" spans="1:29" ht="51">
      <c r="A1100" s="27" t="s">
        <v>2401</v>
      </c>
      <c r="B1100" s="27" t="s">
        <v>2127</v>
      </c>
      <c r="C1100" s="27" t="s">
        <v>56</v>
      </c>
      <c r="D1100" s="27" t="s">
        <v>2402</v>
      </c>
      <c r="E1100" s="27" t="s">
        <v>58</v>
      </c>
      <c r="F1100" s="27" t="s">
        <v>59</v>
      </c>
      <c r="G1100" s="27" t="s">
        <v>86</v>
      </c>
      <c r="H1100" s="27" t="s">
        <v>61</v>
      </c>
      <c r="I1100" s="27" t="s">
        <v>62</v>
      </c>
      <c r="J1100" s="27" t="s">
        <v>61</v>
      </c>
      <c r="K1100" s="27" t="s">
        <v>63</v>
      </c>
      <c r="L1100" s="27" t="s">
        <v>61</v>
      </c>
      <c r="M1100" s="27" t="s">
        <v>87</v>
      </c>
      <c r="N1100" s="27"/>
      <c r="O1100" s="27"/>
      <c r="P1100" s="27"/>
      <c r="Q1100" s="27"/>
      <c r="R1100" s="27"/>
      <c r="S1100" s="27"/>
      <c r="T1100" s="27" t="s">
        <v>2394</v>
      </c>
      <c r="U1100" s="27" t="s">
        <v>262</v>
      </c>
      <c r="V1100" s="27" t="s">
        <v>76</v>
      </c>
      <c r="W1100" s="27" t="s">
        <v>68</v>
      </c>
      <c r="X1100" s="27" t="s">
        <v>69</v>
      </c>
      <c r="Y1100" s="27" t="s">
        <v>758</v>
      </c>
      <c r="Z1100" s="27" t="s">
        <v>175</v>
      </c>
      <c r="AA1100" s="27"/>
      <c r="AB1100" s="27" t="s">
        <v>73</v>
      </c>
      <c r="AC1100" s="27"/>
    </row>
    <row r="1101" spans="1:29" ht="127.5">
      <c r="A1101" s="27" t="s">
        <v>2403</v>
      </c>
      <c r="B1101" s="27" t="s">
        <v>2127</v>
      </c>
      <c r="C1101" s="27" t="s">
        <v>56</v>
      </c>
      <c r="D1101" s="27" t="s">
        <v>2404</v>
      </c>
      <c r="E1101" s="27" t="s">
        <v>68</v>
      </c>
      <c r="F1101" s="27" t="s">
        <v>1008</v>
      </c>
      <c r="G1101" s="27" t="s">
        <v>96</v>
      </c>
      <c r="H1101" s="27" t="s">
        <v>61</v>
      </c>
      <c r="I1101" s="27" t="s">
        <v>62</v>
      </c>
      <c r="J1101" s="27" t="s">
        <v>61</v>
      </c>
      <c r="K1101" s="27" t="s">
        <v>63</v>
      </c>
      <c r="L1101" s="27" t="s">
        <v>61</v>
      </c>
      <c r="M1101" s="27" t="s">
        <v>79</v>
      </c>
      <c r="N1101" s="27"/>
      <c r="O1101" s="27"/>
      <c r="P1101" s="27" t="s">
        <v>80</v>
      </c>
      <c r="Q1101" s="27" t="s">
        <v>61</v>
      </c>
      <c r="R1101" s="27"/>
      <c r="S1101" s="27" t="s">
        <v>56</v>
      </c>
      <c r="T1101" s="27" t="s">
        <v>2172</v>
      </c>
      <c r="U1101" s="27" t="s">
        <v>56</v>
      </c>
      <c r="V1101" s="27" t="s">
        <v>83</v>
      </c>
      <c r="W1101" s="27" t="s">
        <v>76</v>
      </c>
      <c r="X1101" s="27" t="s">
        <v>69</v>
      </c>
      <c r="Y1101" s="27" t="s">
        <v>63</v>
      </c>
      <c r="Z1101" s="27" t="s">
        <v>63</v>
      </c>
      <c r="AA1101" s="27" t="s">
        <v>63</v>
      </c>
      <c r="AB1101" s="27" t="s">
        <v>63</v>
      </c>
      <c r="AC1101" s="27"/>
    </row>
    <row r="1102" spans="1:29" ht="102">
      <c r="A1102" s="27" t="s">
        <v>2405</v>
      </c>
      <c r="B1102" s="27" t="s">
        <v>2127</v>
      </c>
      <c r="C1102" s="27" t="s">
        <v>56</v>
      </c>
      <c r="D1102" s="27" t="s">
        <v>2406</v>
      </c>
      <c r="E1102" s="27" t="s">
        <v>58</v>
      </c>
      <c r="F1102" s="27" t="s">
        <v>59</v>
      </c>
      <c r="G1102" s="27" t="s">
        <v>96</v>
      </c>
      <c r="H1102" s="27" t="s">
        <v>61</v>
      </c>
      <c r="I1102" s="27" t="s">
        <v>62</v>
      </c>
      <c r="J1102" s="27" t="s">
        <v>61</v>
      </c>
      <c r="K1102" s="27" t="s">
        <v>63</v>
      </c>
      <c r="L1102" s="27" t="s">
        <v>61</v>
      </c>
      <c r="M1102" s="27" t="s">
        <v>87</v>
      </c>
      <c r="N1102" s="27"/>
      <c r="O1102" s="27"/>
      <c r="P1102" s="27"/>
      <c r="Q1102" s="27"/>
      <c r="R1102" s="27"/>
      <c r="S1102" s="27"/>
      <c r="T1102" s="27" t="s">
        <v>2213</v>
      </c>
      <c r="U1102" s="27" t="s">
        <v>131</v>
      </c>
      <c r="V1102" s="27" t="s">
        <v>67</v>
      </c>
      <c r="W1102" s="27" t="s">
        <v>68</v>
      </c>
      <c r="X1102" s="27" t="s">
        <v>69</v>
      </c>
      <c r="Y1102" s="27" t="s">
        <v>99</v>
      </c>
      <c r="Z1102" s="27"/>
      <c r="AA1102" s="27" t="s">
        <v>91</v>
      </c>
      <c r="AB1102" s="27" t="s">
        <v>73</v>
      </c>
      <c r="AC1102" s="27"/>
    </row>
    <row r="1103" spans="1:29" ht="89.25">
      <c r="A1103" s="27" t="s">
        <v>2407</v>
      </c>
      <c r="B1103" s="27" t="s">
        <v>2154</v>
      </c>
      <c r="C1103" s="27" t="s">
        <v>56</v>
      </c>
      <c r="D1103" s="27" t="s">
        <v>2408</v>
      </c>
      <c r="E1103" s="27" t="s">
        <v>58</v>
      </c>
      <c r="F1103" s="27" t="s">
        <v>59</v>
      </c>
      <c r="G1103" s="27" t="s">
        <v>570</v>
      </c>
      <c r="H1103" s="27" t="s">
        <v>61</v>
      </c>
      <c r="I1103" s="27" t="s">
        <v>62</v>
      </c>
      <c r="J1103" s="27" t="s">
        <v>61</v>
      </c>
      <c r="K1103" s="27" t="s">
        <v>63</v>
      </c>
      <c r="L1103" s="27" t="s">
        <v>61</v>
      </c>
      <c r="M1103" s="27" t="s">
        <v>64</v>
      </c>
      <c r="N1103" s="27" t="s">
        <v>58</v>
      </c>
      <c r="O1103" s="27" t="s">
        <v>545</v>
      </c>
      <c r="P1103" s="27"/>
      <c r="Q1103" s="27"/>
      <c r="R1103" s="27"/>
      <c r="S1103" s="27"/>
      <c r="T1103" s="27" t="s">
        <v>2409</v>
      </c>
      <c r="U1103" s="27" t="s">
        <v>131</v>
      </c>
      <c r="V1103" s="27" t="s">
        <v>76</v>
      </c>
      <c r="W1103" s="27" t="s">
        <v>68</v>
      </c>
      <c r="X1103" s="27" t="s">
        <v>69</v>
      </c>
      <c r="Y1103" s="27" t="s">
        <v>537</v>
      </c>
      <c r="Z1103" s="27" t="s">
        <v>90</v>
      </c>
      <c r="AA1103" s="27"/>
      <c r="AB1103" s="27" t="s">
        <v>73</v>
      </c>
      <c r="AC1103" s="27"/>
    </row>
    <row r="1104" spans="1:29" ht="38.25">
      <c r="A1104" s="27" t="s">
        <v>2410</v>
      </c>
      <c r="B1104" s="27" t="s">
        <v>2154</v>
      </c>
      <c r="C1104" s="27" t="s">
        <v>56</v>
      </c>
      <c r="D1104" s="27" t="s">
        <v>2411</v>
      </c>
      <c r="E1104" s="27" t="s">
        <v>58</v>
      </c>
      <c r="F1104" s="27" t="s">
        <v>59</v>
      </c>
      <c r="G1104" s="27" t="s">
        <v>96</v>
      </c>
      <c r="H1104" s="27" t="s">
        <v>61</v>
      </c>
      <c r="I1104" s="27" t="s">
        <v>62</v>
      </c>
      <c r="J1104" s="27" t="s">
        <v>61</v>
      </c>
      <c r="K1104" s="27" t="s">
        <v>63</v>
      </c>
      <c r="L1104" s="27" t="s">
        <v>61</v>
      </c>
      <c r="M1104" s="27" t="s">
        <v>87</v>
      </c>
      <c r="N1104" s="27"/>
      <c r="O1104" s="27"/>
      <c r="P1104" s="27"/>
      <c r="Q1104" s="27"/>
      <c r="R1104" s="27"/>
      <c r="S1104" s="27"/>
      <c r="T1104" s="27" t="s">
        <v>2409</v>
      </c>
      <c r="U1104" s="27" t="s">
        <v>131</v>
      </c>
      <c r="V1104" s="27" t="s">
        <v>76</v>
      </c>
      <c r="W1104" s="27" t="s">
        <v>68</v>
      </c>
      <c r="X1104" s="27" t="s">
        <v>69</v>
      </c>
      <c r="Y1104" s="27" t="s">
        <v>1603</v>
      </c>
      <c r="Z1104" s="27" t="s">
        <v>90</v>
      </c>
      <c r="AA1104" s="27" t="s">
        <v>91</v>
      </c>
      <c r="AB1104" s="27" t="s">
        <v>73</v>
      </c>
      <c r="AC1104" s="27"/>
    </row>
    <row r="1105" spans="1:29" ht="51">
      <c r="A1105" s="27" t="s">
        <v>2412</v>
      </c>
      <c r="B1105" s="27" t="s">
        <v>2154</v>
      </c>
      <c r="C1105" s="27" t="s">
        <v>56</v>
      </c>
      <c r="D1105" s="27" t="s">
        <v>2413</v>
      </c>
      <c r="E1105" s="27" t="s">
        <v>58</v>
      </c>
      <c r="F1105" s="27" t="s">
        <v>59</v>
      </c>
      <c r="G1105" s="27" t="s">
        <v>1822</v>
      </c>
      <c r="H1105" s="27" t="s">
        <v>61</v>
      </c>
      <c r="I1105" s="27" t="s">
        <v>62</v>
      </c>
      <c r="J1105" s="27" t="s">
        <v>61</v>
      </c>
      <c r="K1105" s="27" t="s">
        <v>63</v>
      </c>
      <c r="L1105" s="27" t="s">
        <v>61</v>
      </c>
      <c r="M1105" s="27" t="s">
        <v>64</v>
      </c>
      <c r="N1105" s="27" t="s">
        <v>58</v>
      </c>
      <c r="O1105" s="27" t="s">
        <v>252</v>
      </c>
      <c r="P1105" s="27"/>
      <c r="Q1105" s="27"/>
      <c r="R1105" s="27"/>
      <c r="S1105" s="27"/>
      <c r="T1105" s="27" t="s">
        <v>2409</v>
      </c>
      <c r="U1105" s="27" t="s">
        <v>131</v>
      </c>
      <c r="V1105" s="27" t="s">
        <v>76</v>
      </c>
      <c r="W1105" s="27" t="s">
        <v>68</v>
      </c>
      <c r="X1105" s="27" t="s">
        <v>88</v>
      </c>
      <c r="Y1105" s="27" t="s">
        <v>602</v>
      </c>
      <c r="Z1105" s="27"/>
      <c r="AA1105" s="27" t="s">
        <v>91</v>
      </c>
      <c r="AB1105" s="27" t="s">
        <v>73</v>
      </c>
      <c r="AC1105" s="27"/>
    </row>
    <row r="1106" spans="1:29" ht="25.5">
      <c r="A1106" s="27" t="s">
        <v>2414</v>
      </c>
      <c r="B1106" s="27" t="s">
        <v>2154</v>
      </c>
      <c r="C1106" s="27" t="s">
        <v>144</v>
      </c>
      <c r="D1106" s="27" t="s">
        <v>575</v>
      </c>
      <c r="E1106" s="27" t="s">
        <v>58</v>
      </c>
      <c r="F1106" s="27" t="s">
        <v>59</v>
      </c>
      <c r="G1106" s="27" t="s">
        <v>1691</v>
      </c>
      <c r="H1106" s="27" t="s">
        <v>61</v>
      </c>
      <c r="I1106" s="27" t="s">
        <v>62</v>
      </c>
      <c r="J1106" s="27" t="s">
        <v>61</v>
      </c>
      <c r="K1106" s="27" t="s">
        <v>63</v>
      </c>
      <c r="L1106" s="27" t="s">
        <v>61</v>
      </c>
      <c r="M1106" s="27" t="s">
        <v>64</v>
      </c>
      <c r="N1106" s="27" t="s">
        <v>58</v>
      </c>
      <c r="O1106" s="27" t="s">
        <v>2415</v>
      </c>
      <c r="P1106" s="27"/>
      <c r="Q1106" s="27"/>
      <c r="R1106" s="27"/>
      <c r="S1106" s="27"/>
      <c r="T1106" s="27" t="s">
        <v>2409</v>
      </c>
      <c r="U1106" s="27" t="s">
        <v>131</v>
      </c>
      <c r="V1106" s="27" t="s">
        <v>76</v>
      </c>
      <c r="W1106" s="27" t="s">
        <v>68</v>
      </c>
      <c r="X1106" s="27"/>
      <c r="Y1106" s="27"/>
      <c r="Z1106" s="27"/>
      <c r="AA1106" s="27"/>
      <c r="AB1106" s="27"/>
      <c r="AC1106" s="27"/>
    </row>
    <row r="1107" spans="1:29" ht="25.5">
      <c r="A1107" s="27" t="s">
        <v>2416</v>
      </c>
      <c r="B1107" s="27" t="s">
        <v>2172</v>
      </c>
      <c r="C1107" s="27" t="s">
        <v>56</v>
      </c>
      <c r="D1107" s="27" t="s">
        <v>2417</v>
      </c>
      <c r="E1107" s="27" t="s">
        <v>58</v>
      </c>
      <c r="F1107" s="27" t="s">
        <v>59</v>
      </c>
      <c r="G1107" s="27" t="s">
        <v>219</v>
      </c>
      <c r="H1107" s="27" t="s">
        <v>61</v>
      </c>
      <c r="I1107" s="27" t="s">
        <v>62</v>
      </c>
      <c r="J1107" s="27" t="s">
        <v>61</v>
      </c>
      <c r="K1107" s="27" t="s">
        <v>63</v>
      </c>
      <c r="L1107" s="27" t="s">
        <v>61</v>
      </c>
      <c r="M1107" s="27" t="s">
        <v>87</v>
      </c>
      <c r="N1107" s="27"/>
      <c r="O1107" s="27"/>
      <c r="P1107" s="27"/>
      <c r="Q1107" s="27"/>
      <c r="R1107" s="27"/>
      <c r="S1107" s="27"/>
      <c r="T1107" s="27" t="s">
        <v>2372</v>
      </c>
      <c r="U1107" s="27" t="s">
        <v>56</v>
      </c>
      <c r="V1107" s="27" t="s">
        <v>76</v>
      </c>
      <c r="W1107" s="27" t="s">
        <v>68</v>
      </c>
      <c r="X1107" s="27" t="s">
        <v>69</v>
      </c>
      <c r="Y1107" s="27" t="s">
        <v>120</v>
      </c>
      <c r="Z1107" s="27"/>
      <c r="AA1107" s="27" t="s">
        <v>91</v>
      </c>
      <c r="AB1107" s="27" t="s">
        <v>73</v>
      </c>
      <c r="AC1107" s="27"/>
    </row>
    <row r="1108" spans="1:29" ht="63.75">
      <c r="A1108" s="27" t="s">
        <v>2418</v>
      </c>
      <c r="B1108" s="27" t="s">
        <v>2172</v>
      </c>
      <c r="C1108" s="27" t="s">
        <v>56</v>
      </c>
      <c r="D1108" s="27" t="s">
        <v>2419</v>
      </c>
      <c r="E1108" s="27" t="s">
        <v>58</v>
      </c>
      <c r="F1108" s="27" t="s">
        <v>77</v>
      </c>
      <c r="G1108" s="27" t="s">
        <v>96</v>
      </c>
      <c r="H1108" s="27" t="s">
        <v>61</v>
      </c>
      <c r="I1108" s="27" t="s">
        <v>2306</v>
      </c>
      <c r="J1108" s="27"/>
      <c r="K1108" s="27" t="s">
        <v>63</v>
      </c>
      <c r="L1108" s="27" t="s">
        <v>63</v>
      </c>
      <c r="M1108" s="27" t="s">
        <v>63</v>
      </c>
      <c r="N1108" s="27"/>
      <c r="O1108" s="27"/>
      <c r="P1108" s="27"/>
      <c r="Q1108" s="27"/>
      <c r="R1108" s="27"/>
      <c r="S1108" s="27"/>
      <c r="T1108" s="27" t="s">
        <v>63</v>
      </c>
      <c r="U1108" s="27"/>
      <c r="V1108" s="27"/>
      <c r="W1108" s="27"/>
      <c r="X1108" s="27" t="s">
        <v>88</v>
      </c>
      <c r="Y1108" s="27"/>
      <c r="Z1108" s="27"/>
      <c r="AA1108" s="27"/>
      <c r="AB1108" s="27"/>
      <c r="AC1108" s="27"/>
    </row>
    <row r="1109" spans="1:29" ht="51">
      <c r="A1109" s="27" t="s">
        <v>2420</v>
      </c>
      <c r="B1109" s="27" t="s">
        <v>2172</v>
      </c>
      <c r="C1109" s="27" t="s">
        <v>56</v>
      </c>
      <c r="D1109" s="27" t="s">
        <v>2421</v>
      </c>
      <c r="E1109" s="27" t="s">
        <v>68</v>
      </c>
      <c r="F1109" s="27" t="s">
        <v>59</v>
      </c>
      <c r="G1109" s="27" t="s">
        <v>96</v>
      </c>
      <c r="H1109" s="27" t="s">
        <v>61</v>
      </c>
      <c r="I1109" s="27" t="s">
        <v>62</v>
      </c>
      <c r="J1109" s="27" t="s">
        <v>61</v>
      </c>
      <c r="K1109" s="27" t="s">
        <v>63</v>
      </c>
      <c r="L1109" s="27" t="s">
        <v>61</v>
      </c>
      <c r="M1109" s="27" t="s">
        <v>64</v>
      </c>
      <c r="N1109" s="27" t="s">
        <v>58</v>
      </c>
      <c r="O1109" s="27" t="s">
        <v>2422</v>
      </c>
      <c r="P1109" s="27"/>
      <c r="Q1109" s="27"/>
      <c r="R1109" s="27"/>
      <c r="S1109" s="27"/>
      <c r="T1109" s="27" t="s">
        <v>2372</v>
      </c>
      <c r="U1109" s="27" t="s">
        <v>131</v>
      </c>
      <c r="V1109" s="27" t="s">
        <v>76</v>
      </c>
      <c r="W1109" s="27" t="s">
        <v>68</v>
      </c>
      <c r="X1109" s="27" t="s">
        <v>69</v>
      </c>
      <c r="Y1109" s="27" t="s">
        <v>1221</v>
      </c>
      <c r="Z1109" s="27"/>
      <c r="AA1109" s="27"/>
      <c r="AB1109" s="27"/>
      <c r="AC1109" s="27"/>
    </row>
    <row r="1110" spans="1:29" ht="63.75">
      <c r="A1110" s="27" t="s">
        <v>2423</v>
      </c>
      <c r="B1110" s="27" t="s">
        <v>2172</v>
      </c>
      <c r="C1110" s="27" t="s">
        <v>56</v>
      </c>
      <c r="D1110" s="27" t="s">
        <v>2396</v>
      </c>
      <c r="E1110" s="27" t="s">
        <v>209</v>
      </c>
      <c r="F1110" s="27" t="s">
        <v>189</v>
      </c>
      <c r="G1110" s="27" t="s">
        <v>96</v>
      </c>
      <c r="H1110" s="27" t="s">
        <v>61</v>
      </c>
      <c r="I1110" s="27" t="s">
        <v>62</v>
      </c>
      <c r="J1110" s="27" t="s">
        <v>61</v>
      </c>
      <c r="K1110" s="27" t="s">
        <v>63</v>
      </c>
      <c r="L1110" s="27" t="s">
        <v>61</v>
      </c>
      <c r="M1110" s="27" t="s">
        <v>79</v>
      </c>
      <c r="N1110" s="27"/>
      <c r="O1110" s="27"/>
      <c r="P1110" s="27" t="s">
        <v>80</v>
      </c>
      <c r="Q1110" s="27" t="s">
        <v>61</v>
      </c>
      <c r="R1110" s="27"/>
      <c r="S1110" s="27" t="s">
        <v>56</v>
      </c>
      <c r="T1110" s="27" t="s">
        <v>2424</v>
      </c>
      <c r="U1110" s="27" t="s">
        <v>56</v>
      </c>
      <c r="V1110" s="27" t="s">
        <v>154</v>
      </c>
      <c r="W1110" s="27" t="s">
        <v>209</v>
      </c>
      <c r="X1110" s="27"/>
      <c r="Y1110" s="27"/>
      <c r="Z1110" s="27"/>
      <c r="AA1110" s="27"/>
      <c r="AB1110" s="27"/>
      <c r="AC1110" s="27"/>
    </row>
    <row r="1111" spans="1:29" ht="51">
      <c r="A1111" s="27" t="s">
        <v>2425</v>
      </c>
      <c r="B1111" s="27" t="s">
        <v>2172</v>
      </c>
      <c r="C1111" s="27" t="s">
        <v>144</v>
      </c>
      <c r="D1111" s="27" t="s">
        <v>2426</v>
      </c>
      <c r="E1111" s="27" t="s">
        <v>58</v>
      </c>
      <c r="F1111" s="27" t="s">
        <v>59</v>
      </c>
      <c r="G1111" s="27" t="s">
        <v>96</v>
      </c>
      <c r="H1111" s="27" t="s">
        <v>61</v>
      </c>
      <c r="I1111" s="27" t="s">
        <v>62</v>
      </c>
      <c r="J1111" s="27" t="s">
        <v>61</v>
      </c>
      <c r="K1111" s="27" t="s">
        <v>63</v>
      </c>
      <c r="L1111" s="27" t="s">
        <v>61</v>
      </c>
      <c r="M1111" s="27" t="s">
        <v>64</v>
      </c>
      <c r="N1111" s="27" t="s">
        <v>58</v>
      </c>
      <c r="O1111" s="27" t="s">
        <v>794</v>
      </c>
      <c r="P1111" s="27"/>
      <c r="Q1111" s="27"/>
      <c r="R1111" s="27"/>
      <c r="S1111" s="27"/>
      <c r="T1111" s="27" t="s">
        <v>2372</v>
      </c>
      <c r="U1111" s="27" t="s">
        <v>131</v>
      </c>
      <c r="V1111" s="27" t="s">
        <v>76</v>
      </c>
      <c r="W1111" s="27" t="s">
        <v>68</v>
      </c>
      <c r="X1111" s="27"/>
      <c r="Y1111" s="27"/>
      <c r="Z1111" s="27"/>
      <c r="AA1111" s="27"/>
      <c r="AB1111" s="27"/>
      <c r="AC1111" s="27"/>
    </row>
    <row r="1112" spans="1:29" ht="76.5">
      <c r="A1112" s="27" t="s">
        <v>2427</v>
      </c>
      <c r="B1112" s="27" t="s">
        <v>2394</v>
      </c>
      <c r="C1112" s="27" t="s">
        <v>56</v>
      </c>
      <c r="D1112" s="27" t="s">
        <v>2428</v>
      </c>
      <c r="E1112" s="27" t="s">
        <v>58</v>
      </c>
      <c r="F1112" s="27" t="s">
        <v>59</v>
      </c>
      <c r="G1112" s="27" t="s">
        <v>183</v>
      </c>
      <c r="H1112" s="27" t="s">
        <v>61</v>
      </c>
      <c r="I1112" s="27" t="s">
        <v>62</v>
      </c>
      <c r="J1112" s="27" t="s">
        <v>61</v>
      </c>
      <c r="K1112" s="27" t="s">
        <v>63</v>
      </c>
      <c r="L1112" s="27" t="s">
        <v>61</v>
      </c>
      <c r="M1112" s="27" t="s">
        <v>64</v>
      </c>
      <c r="N1112" s="27" t="s">
        <v>58</v>
      </c>
      <c r="O1112" s="27" t="s">
        <v>417</v>
      </c>
      <c r="P1112" s="27"/>
      <c r="Q1112" s="27"/>
      <c r="R1112" s="27"/>
      <c r="S1112" s="27"/>
      <c r="T1112" s="27" t="s">
        <v>2389</v>
      </c>
      <c r="U1112" s="27" t="s">
        <v>56</v>
      </c>
      <c r="V1112" s="27" t="s">
        <v>67</v>
      </c>
      <c r="W1112" s="27" t="s">
        <v>68</v>
      </c>
      <c r="X1112" s="27" t="s">
        <v>88</v>
      </c>
      <c r="Y1112" s="27" t="s">
        <v>371</v>
      </c>
      <c r="Z1112" s="27"/>
      <c r="AA1112" s="27" t="s">
        <v>91</v>
      </c>
      <c r="AB1112" s="27" t="s">
        <v>73</v>
      </c>
      <c r="AC1112" s="27"/>
    </row>
    <row r="1113" spans="1:29" ht="409.5">
      <c r="A1113" s="27" t="s">
        <v>2429</v>
      </c>
      <c r="B1113" s="27" t="s">
        <v>2394</v>
      </c>
      <c r="C1113" s="27" t="s">
        <v>56</v>
      </c>
      <c r="D1113" s="27" t="s">
        <v>2430</v>
      </c>
      <c r="E1113" s="27" t="s">
        <v>67</v>
      </c>
      <c r="F1113" s="27" t="s">
        <v>77</v>
      </c>
      <c r="G1113" s="27" t="s">
        <v>96</v>
      </c>
      <c r="H1113" s="27" t="s">
        <v>61</v>
      </c>
      <c r="I1113" s="27" t="s">
        <v>2306</v>
      </c>
      <c r="J1113" s="27"/>
      <c r="K1113" s="27" t="s">
        <v>63</v>
      </c>
      <c r="L1113" s="27" t="s">
        <v>63</v>
      </c>
      <c r="M1113" s="27" t="s">
        <v>63</v>
      </c>
      <c r="N1113" s="27"/>
      <c r="O1113" s="27"/>
      <c r="P1113" s="27"/>
      <c r="Q1113" s="27"/>
      <c r="R1113" s="27"/>
      <c r="S1113" s="27"/>
      <c r="T1113" s="27" t="s">
        <v>63</v>
      </c>
      <c r="U1113" s="27"/>
      <c r="V1113" s="27"/>
      <c r="W1113" s="27"/>
      <c r="X1113" s="27"/>
      <c r="Y1113" s="27"/>
      <c r="Z1113" s="27"/>
      <c r="AA1113" s="27"/>
      <c r="AB1113" s="27"/>
      <c r="AC1113" s="27"/>
    </row>
    <row r="1114" spans="1:29" ht="89.25">
      <c r="A1114" s="27" t="s">
        <v>2431</v>
      </c>
      <c r="B1114" s="27" t="s">
        <v>2394</v>
      </c>
      <c r="C1114" s="27" t="s">
        <v>56</v>
      </c>
      <c r="D1114" s="27" t="s">
        <v>2432</v>
      </c>
      <c r="E1114" s="27" t="s">
        <v>58</v>
      </c>
      <c r="F1114" s="27" t="s">
        <v>59</v>
      </c>
      <c r="G1114" s="27" t="s">
        <v>86</v>
      </c>
      <c r="H1114" s="27" t="s">
        <v>61</v>
      </c>
      <c r="I1114" s="27" t="s">
        <v>62</v>
      </c>
      <c r="J1114" s="27" t="s">
        <v>61</v>
      </c>
      <c r="K1114" s="27" t="s">
        <v>63</v>
      </c>
      <c r="L1114" s="27" t="s">
        <v>61</v>
      </c>
      <c r="M1114" s="27" t="s">
        <v>87</v>
      </c>
      <c r="N1114" s="27"/>
      <c r="O1114" s="27"/>
      <c r="P1114" s="27"/>
      <c r="Q1114" s="27"/>
      <c r="R1114" s="27"/>
      <c r="S1114" s="27"/>
      <c r="T1114" s="27" t="s">
        <v>2369</v>
      </c>
      <c r="U1114" s="27" t="s">
        <v>56</v>
      </c>
      <c r="V1114" s="27" t="s">
        <v>76</v>
      </c>
      <c r="W1114" s="27" t="s">
        <v>68</v>
      </c>
      <c r="X1114" s="27" t="s">
        <v>69</v>
      </c>
      <c r="Y1114" s="27" t="s">
        <v>224</v>
      </c>
      <c r="Z1114" s="27"/>
      <c r="AA1114" s="27"/>
      <c r="AB1114" s="27" t="s">
        <v>73</v>
      </c>
      <c r="AC1114" s="27"/>
    </row>
    <row r="1115" spans="1:29" ht="76.5">
      <c r="A1115" s="27" t="s">
        <v>2433</v>
      </c>
      <c r="B1115" s="27" t="s">
        <v>2213</v>
      </c>
      <c r="C1115" s="27" t="s">
        <v>56</v>
      </c>
      <c r="D1115" s="27" t="s">
        <v>2434</v>
      </c>
      <c r="E1115" s="27" t="s">
        <v>76</v>
      </c>
      <c r="F1115" s="27" t="s">
        <v>77</v>
      </c>
      <c r="G1115" s="27" t="s">
        <v>96</v>
      </c>
      <c r="H1115" s="27" t="s">
        <v>61</v>
      </c>
      <c r="I1115" s="27" t="s">
        <v>2435</v>
      </c>
      <c r="J1115" s="27"/>
      <c r="K1115" s="27" t="s">
        <v>63</v>
      </c>
      <c r="L1115" s="27" t="s">
        <v>63</v>
      </c>
      <c r="M1115" s="27" t="s">
        <v>63</v>
      </c>
      <c r="N1115" s="27"/>
      <c r="O1115" s="27"/>
      <c r="P1115" s="27"/>
      <c r="Q1115" s="27"/>
      <c r="R1115" s="27"/>
      <c r="S1115" s="27"/>
      <c r="T1115" s="27" t="s">
        <v>63</v>
      </c>
      <c r="U1115" s="27"/>
      <c r="V1115" s="27"/>
      <c r="W1115" s="27"/>
      <c r="X1115" s="27" t="s">
        <v>88</v>
      </c>
      <c r="Y1115" s="27" t="s">
        <v>567</v>
      </c>
      <c r="Z1115" s="27" t="s">
        <v>175</v>
      </c>
      <c r="AA1115" s="27"/>
      <c r="AB1115" s="27" t="s">
        <v>73</v>
      </c>
      <c r="AC1115" s="27"/>
    </row>
    <row r="1116" spans="1:29" ht="63.75">
      <c r="A1116" s="27" t="s">
        <v>2436</v>
      </c>
      <c r="B1116" s="27" t="s">
        <v>2213</v>
      </c>
      <c r="C1116" s="27" t="s">
        <v>56</v>
      </c>
      <c r="D1116" s="27" t="s">
        <v>2437</v>
      </c>
      <c r="E1116" s="27" t="s">
        <v>58</v>
      </c>
      <c r="F1116" s="27" t="s">
        <v>59</v>
      </c>
      <c r="G1116" s="27" t="s">
        <v>78</v>
      </c>
      <c r="H1116" s="27" t="s">
        <v>61</v>
      </c>
      <c r="I1116" s="27" t="s">
        <v>62</v>
      </c>
      <c r="J1116" s="27" t="s">
        <v>61</v>
      </c>
      <c r="K1116" s="27" t="s">
        <v>63</v>
      </c>
      <c r="L1116" s="27" t="s">
        <v>61</v>
      </c>
      <c r="M1116" s="27" t="s">
        <v>87</v>
      </c>
      <c r="N1116" s="27"/>
      <c r="O1116" s="27"/>
      <c r="P1116" s="27"/>
      <c r="Q1116" s="27"/>
      <c r="R1116" s="27"/>
      <c r="S1116" s="27"/>
      <c r="T1116" s="27" t="s">
        <v>2389</v>
      </c>
      <c r="U1116" s="27" t="s">
        <v>163</v>
      </c>
      <c r="V1116" s="27" t="s">
        <v>76</v>
      </c>
      <c r="W1116" s="27" t="s">
        <v>68</v>
      </c>
      <c r="X1116" s="27" t="s">
        <v>88</v>
      </c>
      <c r="Y1116" s="27" t="s">
        <v>2438</v>
      </c>
      <c r="Z1116" s="27"/>
      <c r="AA1116" s="27" t="s">
        <v>91</v>
      </c>
      <c r="AB1116" s="27" t="s">
        <v>73</v>
      </c>
      <c r="AC1116" s="27"/>
    </row>
    <row r="1117" spans="1:29" ht="76.5">
      <c r="A1117" s="27" t="s">
        <v>2439</v>
      </c>
      <c r="B1117" s="27" t="s">
        <v>2213</v>
      </c>
      <c r="C1117" s="27" t="s">
        <v>56</v>
      </c>
      <c r="D1117" s="27" t="s">
        <v>2434</v>
      </c>
      <c r="E1117" s="27" t="s">
        <v>76</v>
      </c>
      <c r="F1117" s="27" t="s">
        <v>77</v>
      </c>
      <c r="G1117" s="27" t="s">
        <v>96</v>
      </c>
      <c r="H1117" s="27" t="s">
        <v>61</v>
      </c>
      <c r="I1117" s="27" t="s">
        <v>2435</v>
      </c>
      <c r="J1117" s="27"/>
      <c r="K1117" s="27" t="s">
        <v>63</v>
      </c>
      <c r="L1117" s="27" t="s">
        <v>63</v>
      </c>
      <c r="M1117" s="27" t="s">
        <v>63</v>
      </c>
      <c r="N1117" s="27"/>
      <c r="O1117" s="27"/>
      <c r="P1117" s="27"/>
      <c r="Q1117" s="27"/>
      <c r="R1117" s="27"/>
      <c r="S1117" s="27"/>
      <c r="T1117" s="27" t="s">
        <v>63</v>
      </c>
      <c r="U1117" s="27"/>
      <c r="V1117" s="27"/>
      <c r="W1117" s="27"/>
      <c r="X1117" s="27" t="s">
        <v>88</v>
      </c>
      <c r="Y1117" s="27" t="s">
        <v>567</v>
      </c>
      <c r="Z1117" s="27" t="s">
        <v>175</v>
      </c>
      <c r="AA1117" s="27"/>
      <c r="AB1117" s="27" t="s">
        <v>73</v>
      </c>
      <c r="AC1117" s="27"/>
    </row>
    <row r="1118" spans="1:29" ht="76.5">
      <c r="A1118" s="27" t="s">
        <v>2440</v>
      </c>
      <c r="B1118" s="27" t="s">
        <v>2213</v>
      </c>
      <c r="C1118" s="27" t="s">
        <v>56</v>
      </c>
      <c r="D1118" s="27" t="s">
        <v>2434</v>
      </c>
      <c r="E1118" s="27" t="s">
        <v>76</v>
      </c>
      <c r="F1118" s="27" t="s">
        <v>77</v>
      </c>
      <c r="G1118" s="27" t="s">
        <v>96</v>
      </c>
      <c r="H1118" s="27" t="s">
        <v>61</v>
      </c>
      <c r="I1118" s="27" t="s">
        <v>2435</v>
      </c>
      <c r="J1118" s="27"/>
      <c r="K1118" s="27" t="s">
        <v>63</v>
      </c>
      <c r="L1118" s="27" t="s">
        <v>63</v>
      </c>
      <c r="M1118" s="27" t="s">
        <v>63</v>
      </c>
      <c r="N1118" s="27"/>
      <c r="O1118" s="27"/>
      <c r="P1118" s="27"/>
      <c r="Q1118" s="27"/>
      <c r="R1118" s="27"/>
      <c r="S1118" s="27"/>
      <c r="T1118" s="27" t="s">
        <v>63</v>
      </c>
      <c r="U1118" s="27"/>
      <c r="V1118" s="27"/>
      <c r="W1118" s="27"/>
      <c r="X1118" s="27" t="s">
        <v>88</v>
      </c>
      <c r="Y1118" s="27" t="s">
        <v>567</v>
      </c>
      <c r="Z1118" s="27" t="s">
        <v>175</v>
      </c>
      <c r="AA1118" s="27"/>
      <c r="AB1118" s="27" t="s">
        <v>73</v>
      </c>
      <c r="AC1118" s="27"/>
    </row>
    <row r="1119" spans="1:29" ht="38.25">
      <c r="A1119" s="27" t="s">
        <v>2441</v>
      </c>
      <c r="B1119" s="27" t="s">
        <v>2213</v>
      </c>
      <c r="C1119" s="27" t="s">
        <v>56</v>
      </c>
      <c r="D1119" s="27" t="s">
        <v>2442</v>
      </c>
      <c r="E1119" s="27" t="s">
        <v>58</v>
      </c>
      <c r="F1119" s="27" t="s">
        <v>59</v>
      </c>
      <c r="G1119" s="27" t="s">
        <v>96</v>
      </c>
      <c r="H1119" s="27" t="s">
        <v>61</v>
      </c>
      <c r="I1119" s="27" t="s">
        <v>62</v>
      </c>
      <c r="J1119" s="27" t="s">
        <v>61</v>
      </c>
      <c r="K1119" s="27" t="s">
        <v>63</v>
      </c>
      <c r="L1119" s="27" t="s">
        <v>61</v>
      </c>
      <c r="M1119" s="27" t="s">
        <v>87</v>
      </c>
      <c r="N1119" s="27"/>
      <c r="O1119" s="27"/>
      <c r="P1119" s="27"/>
      <c r="Q1119" s="27"/>
      <c r="R1119" s="27"/>
      <c r="S1119" s="27"/>
      <c r="T1119" s="27" t="s">
        <v>2389</v>
      </c>
      <c r="U1119" s="27" t="s">
        <v>56</v>
      </c>
      <c r="V1119" s="27" t="s">
        <v>76</v>
      </c>
      <c r="W1119" s="27" t="s">
        <v>68</v>
      </c>
      <c r="X1119" s="27" t="s">
        <v>69</v>
      </c>
      <c r="Y1119" s="27" t="s">
        <v>137</v>
      </c>
      <c r="Z1119" s="27"/>
      <c r="AA1119" s="27" t="s">
        <v>91</v>
      </c>
      <c r="AB1119" s="27"/>
      <c r="AC1119" s="27"/>
    </row>
    <row r="1120" spans="1:29" ht="76.5">
      <c r="A1120" s="27" t="s">
        <v>2443</v>
      </c>
      <c r="B1120" s="27" t="s">
        <v>2409</v>
      </c>
      <c r="C1120" s="27" t="s">
        <v>56</v>
      </c>
      <c r="D1120" s="27" t="s">
        <v>2444</v>
      </c>
      <c r="E1120" s="27" t="s">
        <v>83</v>
      </c>
      <c r="F1120" s="27" t="s">
        <v>77</v>
      </c>
      <c r="G1120" s="27" t="s">
        <v>96</v>
      </c>
      <c r="H1120" s="27" t="s">
        <v>61</v>
      </c>
      <c r="I1120" s="27" t="s">
        <v>2306</v>
      </c>
      <c r="J1120" s="27"/>
      <c r="K1120" s="27" t="s">
        <v>63</v>
      </c>
      <c r="L1120" s="27" t="s">
        <v>63</v>
      </c>
      <c r="M1120" s="27" t="s">
        <v>63</v>
      </c>
      <c r="N1120" s="27"/>
      <c r="O1120" s="27"/>
      <c r="P1120" s="27"/>
      <c r="Q1120" s="27"/>
      <c r="R1120" s="27"/>
      <c r="S1120" s="27"/>
      <c r="T1120" s="27" t="s">
        <v>63</v>
      </c>
      <c r="U1120" s="27"/>
      <c r="V1120" s="27"/>
      <c r="W1120" s="27"/>
      <c r="X1120" s="27" t="s">
        <v>88</v>
      </c>
      <c r="Y1120" s="27" t="s">
        <v>602</v>
      </c>
      <c r="Z1120" s="27"/>
      <c r="AA1120" s="27" t="s">
        <v>91</v>
      </c>
      <c r="AB1120" s="27"/>
      <c r="AC1120" s="27"/>
    </row>
    <row r="1121" spans="1:29" ht="191.25">
      <c r="A1121" s="27" t="s">
        <v>2445</v>
      </c>
      <c r="B1121" s="27" t="s">
        <v>2409</v>
      </c>
      <c r="C1121" s="27" t="s">
        <v>144</v>
      </c>
      <c r="D1121" s="27" t="s">
        <v>2446</v>
      </c>
      <c r="E1121" s="27" t="s">
        <v>58</v>
      </c>
      <c r="F1121" s="27" t="s">
        <v>59</v>
      </c>
      <c r="G1121" s="27" t="s">
        <v>183</v>
      </c>
      <c r="H1121" s="27" t="s">
        <v>61</v>
      </c>
      <c r="I1121" s="27" t="s">
        <v>62</v>
      </c>
      <c r="J1121" s="27" t="s">
        <v>61</v>
      </c>
      <c r="K1121" s="27" t="s">
        <v>63</v>
      </c>
      <c r="L1121" s="27" t="s">
        <v>61</v>
      </c>
      <c r="M1121" s="27" t="s">
        <v>64</v>
      </c>
      <c r="N1121" s="27" t="s">
        <v>58</v>
      </c>
      <c r="O1121" s="27" t="s">
        <v>252</v>
      </c>
      <c r="P1121" s="27"/>
      <c r="Q1121" s="27"/>
      <c r="R1121" s="27"/>
      <c r="S1121" s="27"/>
      <c r="T1121" s="27" t="s">
        <v>2259</v>
      </c>
      <c r="U1121" s="27" t="s">
        <v>131</v>
      </c>
      <c r="V1121" s="27" t="s">
        <v>76</v>
      </c>
      <c r="W1121" s="27" t="s">
        <v>68</v>
      </c>
      <c r="X1121" s="27"/>
      <c r="Y1121" s="27"/>
      <c r="Z1121" s="27"/>
      <c r="AA1121" s="27"/>
      <c r="AB1121" s="27"/>
      <c r="AC1121" s="27"/>
    </row>
    <row r="1122" spans="1:29" ht="409.5">
      <c r="A1122" s="27" t="s">
        <v>2447</v>
      </c>
      <c r="B1122" s="27" t="s">
        <v>2372</v>
      </c>
      <c r="C1122" s="27" t="s">
        <v>56</v>
      </c>
      <c r="D1122" s="27" t="s">
        <v>2448</v>
      </c>
      <c r="E1122" s="27" t="s">
        <v>209</v>
      </c>
      <c r="F1122" s="27" t="s">
        <v>59</v>
      </c>
      <c r="G1122" s="27" t="s">
        <v>96</v>
      </c>
      <c r="H1122" s="27" t="s">
        <v>61</v>
      </c>
      <c r="I1122" s="27" t="s">
        <v>2306</v>
      </c>
      <c r="J1122" s="27"/>
      <c r="K1122" s="27" t="s">
        <v>63</v>
      </c>
      <c r="L1122" s="27" t="s">
        <v>63</v>
      </c>
      <c r="M1122" s="27" t="s">
        <v>63</v>
      </c>
      <c r="N1122" s="27"/>
      <c r="O1122" s="27"/>
      <c r="P1122" s="27"/>
      <c r="Q1122" s="27"/>
      <c r="R1122" s="27"/>
      <c r="S1122" s="27"/>
      <c r="T1122" s="27" t="s">
        <v>63</v>
      </c>
      <c r="U1122" s="27"/>
      <c r="V1122" s="27"/>
      <c r="W1122" s="27"/>
      <c r="X1122" s="27"/>
      <c r="Y1122" s="27"/>
      <c r="Z1122" s="27"/>
      <c r="AA1122" s="27"/>
      <c r="AB1122" s="27"/>
      <c r="AC1122" s="27"/>
    </row>
    <row r="1123" spans="1:29" ht="38.25">
      <c r="A1123" s="27" t="s">
        <v>2449</v>
      </c>
      <c r="B1123" s="27" t="s">
        <v>2372</v>
      </c>
      <c r="C1123" s="27" t="s">
        <v>56</v>
      </c>
      <c r="D1123" s="27" t="s">
        <v>2450</v>
      </c>
      <c r="E1123" s="27" t="s">
        <v>58</v>
      </c>
      <c r="F1123" s="27" t="s">
        <v>77</v>
      </c>
      <c r="G1123" s="27" t="s">
        <v>135</v>
      </c>
      <c r="H1123" s="27" t="s">
        <v>61</v>
      </c>
      <c r="I1123" s="27" t="s">
        <v>62</v>
      </c>
      <c r="J1123" s="27" t="s">
        <v>61</v>
      </c>
      <c r="K1123" s="27" t="s">
        <v>63</v>
      </c>
      <c r="L1123" s="27" t="s">
        <v>61</v>
      </c>
      <c r="M1123" s="27" t="s">
        <v>64</v>
      </c>
      <c r="N1123" s="27" t="s">
        <v>68</v>
      </c>
      <c r="O1123" s="27" t="s">
        <v>1315</v>
      </c>
      <c r="P1123" s="27"/>
      <c r="Q1123" s="27"/>
      <c r="R1123" s="27"/>
      <c r="S1123" s="27"/>
      <c r="T1123" s="27" t="s">
        <v>2451</v>
      </c>
      <c r="U1123" s="27" t="s">
        <v>56</v>
      </c>
      <c r="V1123" s="27" t="s">
        <v>76</v>
      </c>
      <c r="W1123" s="27" t="s">
        <v>68</v>
      </c>
      <c r="X1123" s="27" t="s">
        <v>69</v>
      </c>
      <c r="Y1123" s="27" t="s">
        <v>112</v>
      </c>
      <c r="Z1123" s="27"/>
      <c r="AA1123" s="27"/>
      <c r="AB1123" s="27"/>
      <c r="AC1123" s="27"/>
    </row>
    <row r="1124" spans="1:29" ht="38.25">
      <c r="A1124" s="27" t="s">
        <v>2452</v>
      </c>
      <c r="B1124" s="27" t="s">
        <v>2372</v>
      </c>
      <c r="C1124" s="27" t="s">
        <v>56</v>
      </c>
      <c r="D1124" s="27" t="s">
        <v>2453</v>
      </c>
      <c r="E1124" s="27" t="s">
        <v>58</v>
      </c>
      <c r="F1124" s="27" t="s">
        <v>59</v>
      </c>
      <c r="G1124" s="27" t="s">
        <v>96</v>
      </c>
      <c r="H1124" s="27" t="s">
        <v>61</v>
      </c>
      <c r="I1124" s="27" t="s">
        <v>62</v>
      </c>
      <c r="J1124" s="27" t="s">
        <v>61</v>
      </c>
      <c r="K1124" s="27" t="s">
        <v>63</v>
      </c>
      <c r="L1124" s="27" t="s">
        <v>61</v>
      </c>
      <c r="M1124" s="27" t="s">
        <v>64</v>
      </c>
      <c r="N1124" s="27" t="s">
        <v>58</v>
      </c>
      <c r="O1124" s="27" t="s">
        <v>173</v>
      </c>
      <c r="P1124" s="27"/>
      <c r="Q1124" s="27"/>
      <c r="R1124" s="27"/>
      <c r="S1124" s="27"/>
      <c r="T1124" s="27" t="s">
        <v>2451</v>
      </c>
      <c r="U1124" s="27" t="s">
        <v>131</v>
      </c>
      <c r="V1124" s="27" t="s">
        <v>76</v>
      </c>
      <c r="W1124" s="27" t="s">
        <v>68</v>
      </c>
      <c r="X1124" s="27" t="s">
        <v>69</v>
      </c>
      <c r="Y1124" s="27" t="s">
        <v>300</v>
      </c>
      <c r="Z1124" s="27" t="s">
        <v>225</v>
      </c>
      <c r="AA1124" s="27" t="s">
        <v>777</v>
      </c>
      <c r="AB1124" s="27"/>
      <c r="AC1124" s="27"/>
    </row>
    <row r="1125" spans="1:29" ht="76.5">
      <c r="A1125" s="27" t="s">
        <v>2454</v>
      </c>
      <c r="B1125" s="27" t="s">
        <v>2369</v>
      </c>
      <c r="C1125" s="27" t="s">
        <v>56</v>
      </c>
      <c r="D1125" s="27" t="s">
        <v>2434</v>
      </c>
      <c r="E1125" s="27" t="s">
        <v>76</v>
      </c>
      <c r="F1125" s="27" t="s">
        <v>77</v>
      </c>
      <c r="G1125" s="27" t="s">
        <v>96</v>
      </c>
      <c r="H1125" s="27" t="s">
        <v>61</v>
      </c>
      <c r="I1125" s="27" t="s">
        <v>2435</v>
      </c>
      <c r="J1125" s="27"/>
      <c r="K1125" s="27" t="s">
        <v>63</v>
      </c>
      <c r="L1125" s="27" t="s">
        <v>63</v>
      </c>
      <c r="M1125" s="27" t="s">
        <v>63</v>
      </c>
      <c r="N1125" s="27"/>
      <c r="O1125" s="27"/>
      <c r="P1125" s="27"/>
      <c r="Q1125" s="27"/>
      <c r="R1125" s="27"/>
      <c r="S1125" s="27"/>
      <c r="T1125" s="27" t="s">
        <v>63</v>
      </c>
      <c r="U1125" s="27"/>
      <c r="V1125" s="27"/>
      <c r="W1125" s="27"/>
      <c r="X1125" s="27" t="s">
        <v>88</v>
      </c>
      <c r="Y1125" s="27" t="s">
        <v>567</v>
      </c>
      <c r="Z1125" s="27" t="s">
        <v>175</v>
      </c>
      <c r="AA1125" s="27"/>
      <c r="AB1125" s="27" t="s">
        <v>73</v>
      </c>
      <c r="AC1125" s="27"/>
    </row>
    <row r="1126" spans="1:29" ht="76.5">
      <c r="A1126" s="27" t="s">
        <v>2455</v>
      </c>
      <c r="B1126" s="27" t="s">
        <v>2369</v>
      </c>
      <c r="C1126" s="27" t="s">
        <v>56</v>
      </c>
      <c r="D1126" s="27" t="s">
        <v>2434</v>
      </c>
      <c r="E1126" s="27" t="s">
        <v>76</v>
      </c>
      <c r="F1126" s="27" t="s">
        <v>77</v>
      </c>
      <c r="G1126" s="27" t="s">
        <v>96</v>
      </c>
      <c r="H1126" s="27" t="s">
        <v>61</v>
      </c>
      <c r="I1126" s="27" t="s">
        <v>2435</v>
      </c>
      <c r="J1126" s="27"/>
      <c r="K1126" s="27" t="s">
        <v>63</v>
      </c>
      <c r="L1126" s="27" t="s">
        <v>63</v>
      </c>
      <c r="M1126" s="27" t="s">
        <v>63</v>
      </c>
      <c r="N1126" s="27"/>
      <c r="O1126" s="27"/>
      <c r="P1126" s="27"/>
      <c r="Q1126" s="27"/>
      <c r="R1126" s="27"/>
      <c r="S1126" s="27"/>
      <c r="T1126" s="27" t="s">
        <v>63</v>
      </c>
      <c r="U1126" s="27"/>
      <c r="V1126" s="27"/>
      <c r="W1126" s="27"/>
      <c r="X1126" s="27" t="s">
        <v>88</v>
      </c>
      <c r="Y1126" s="27" t="s">
        <v>567</v>
      </c>
      <c r="Z1126" s="27" t="s">
        <v>175</v>
      </c>
      <c r="AA1126" s="27"/>
      <c r="AB1126" s="27" t="s">
        <v>73</v>
      </c>
      <c r="AC1126" s="27"/>
    </row>
    <row r="1127" spans="1:29" ht="51">
      <c r="A1127" s="27" t="s">
        <v>2456</v>
      </c>
      <c r="B1127" s="27" t="s">
        <v>2369</v>
      </c>
      <c r="C1127" s="27" t="s">
        <v>56</v>
      </c>
      <c r="D1127" s="27" t="s">
        <v>2457</v>
      </c>
      <c r="E1127" s="27" t="s">
        <v>58</v>
      </c>
      <c r="F1127" s="27" t="s">
        <v>153</v>
      </c>
      <c r="G1127" s="27" t="s">
        <v>96</v>
      </c>
      <c r="H1127" s="27" t="s">
        <v>61</v>
      </c>
      <c r="I1127" s="27" t="s">
        <v>2306</v>
      </c>
      <c r="J1127" s="27"/>
      <c r="K1127" s="27" t="s">
        <v>63</v>
      </c>
      <c r="L1127" s="27" t="s">
        <v>63</v>
      </c>
      <c r="M1127" s="27" t="s">
        <v>63</v>
      </c>
      <c r="N1127" s="27"/>
      <c r="O1127" s="27"/>
      <c r="P1127" s="27"/>
      <c r="Q1127" s="27"/>
      <c r="R1127" s="27"/>
      <c r="S1127" s="27"/>
      <c r="T1127" s="27" t="s">
        <v>63</v>
      </c>
      <c r="U1127" s="27"/>
      <c r="V1127" s="27"/>
      <c r="W1127" s="27"/>
      <c r="X1127" s="27"/>
      <c r="Y1127" s="27"/>
      <c r="Z1127" s="27"/>
      <c r="AA1127" s="27"/>
      <c r="AB1127" s="27" t="s">
        <v>73</v>
      </c>
      <c r="AC1127" s="27"/>
    </row>
    <row r="1128" spans="1:29" ht="51">
      <c r="A1128" s="27" t="s">
        <v>2458</v>
      </c>
      <c r="B1128" s="27" t="s">
        <v>2369</v>
      </c>
      <c r="C1128" s="27" t="s">
        <v>56</v>
      </c>
      <c r="D1128" s="27" t="s">
        <v>2459</v>
      </c>
      <c r="E1128" s="27" t="s">
        <v>58</v>
      </c>
      <c r="F1128" s="27" t="s">
        <v>444</v>
      </c>
      <c r="G1128" s="27" t="s">
        <v>96</v>
      </c>
      <c r="H1128" s="27" t="s">
        <v>61</v>
      </c>
      <c r="I1128" s="27" t="s">
        <v>2306</v>
      </c>
      <c r="J1128" s="27"/>
      <c r="K1128" s="27" t="s">
        <v>63</v>
      </c>
      <c r="L1128" s="27" t="s">
        <v>63</v>
      </c>
      <c r="M1128" s="27" t="s">
        <v>63</v>
      </c>
      <c r="N1128" s="27"/>
      <c r="O1128" s="27"/>
      <c r="P1128" s="27"/>
      <c r="Q1128" s="27"/>
      <c r="R1128" s="27"/>
      <c r="S1128" s="27"/>
      <c r="T1128" s="27" t="s">
        <v>63</v>
      </c>
      <c r="U1128" s="27"/>
      <c r="V1128" s="27"/>
      <c r="W1128" s="27"/>
      <c r="X1128" s="27"/>
      <c r="Y1128" s="27"/>
      <c r="Z1128" s="27"/>
      <c r="AA1128" s="27"/>
      <c r="AB1128" s="27" t="s">
        <v>73</v>
      </c>
      <c r="AC1128" s="27"/>
    </row>
    <row r="1129" spans="1:29" ht="178.5">
      <c r="A1129" s="27" t="s">
        <v>2460</v>
      </c>
      <c r="B1129" s="27" t="s">
        <v>2389</v>
      </c>
      <c r="C1129" s="27" t="s">
        <v>56</v>
      </c>
      <c r="D1129" s="27" t="s">
        <v>2461</v>
      </c>
      <c r="E1129" s="27" t="s">
        <v>68</v>
      </c>
      <c r="F1129" s="27" t="s">
        <v>77</v>
      </c>
      <c r="G1129" s="27" t="s">
        <v>96</v>
      </c>
      <c r="H1129" s="27" t="s">
        <v>61</v>
      </c>
      <c r="I1129" s="27" t="s">
        <v>2306</v>
      </c>
      <c r="J1129" s="27"/>
      <c r="K1129" s="27" t="s">
        <v>63</v>
      </c>
      <c r="L1129" s="27" t="s">
        <v>63</v>
      </c>
      <c r="M1129" s="27" t="s">
        <v>63</v>
      </c>
      <c r="N1129" s="27"/>
      <c r="O1129" s="27"/>
      <c r="P1129" s="27"/>
      <c r="Q1129" s="27"/>
      <c r="R1129" s="27"/>
      <c r="S1129" s="27"/>
      <c r="T1129" s="27" t="s">
        <v>63</v>
      </c>
      <c r="U1129" s="27"/>
      <c r="V1129" s="27"/>
      <c r="W1129" s="27"/>
      <c r="X1129" s="27"/>
      <c r="Y1129" s="27"/>
      <c r="Z1129" s="27"/>
      <c r="AA1129" s="27"/>
      <c r="AB1129" s="27"/>
      <c r="AC1129" s="27"/>
    </row>
    <row r="1130" spans="1:29" ht="63.75">
      <c r="A1130" s="27" t="s">
        <v>2462</v>
      </c>
      <c r="B1130" s="27" t="s">
        <v>2389</v>
      </c>
      <c r="C1130" s="27" t="s">
        <v>56</v>
      </c>
      <c r="D1130" s="27" t="s">
        <v>2463</v>
      </c>
      <c r="E1130" s="27" t="s">
        <v>58</v>
      </c>
      <c r="F1130" s="27" t="s">
        <v>59</v>
      </c>
      <c r="G1130" s="27" t="s">
        <v>570</v>
      </c>
      <c r="H1130" s="27" t="s">
        <v>61</v>
      </c>
      <c r="I1130" s="27" t="s">
        <v>62</v>
      </c>
      <c r="J1130" s="27" t="s">
        <v>61</v>
      </c>
      <c r="K1130" s="27" t="s">
        <v>63</v>
      </c>
      <c r="L1130" s="27" t="s">
        <v>61</v>
      </c>
      <c r="M1130" s="27" t="s">
        <v>64</v>
      </c>
      <c r="N1130" s="27" t="s">
        <v>83</v>
      </c>
      <c r="O1130" s="27" t="s">
        <v>2464</v>
      </c>
      <c r="P1130" s="27"/>
      <c r="Q1130" s="27"/>
      <c r="R1130" s="27"/>
      <c r="S1130" s="27"/>
      <c r="T1130" s="27" t="s">
        <v>2424</v>
      </c>
      <c r="U1130" s="27" t="s">
        <v>131</v>
      </c>
      <c r="V1130" s="27" t="s">
        <v>83</v>
      </c>
      <c r="W1130" s="27" t="s">
        <v>68</v>
      </c>
      <c r="X1130" s="27" t="s">
        <v>69</v>
      </c>
      <c r="Y1130" s="27" t="s">
        <v>537</v>
      </c>
      <c r="Z1130" s="27"/>
      <c r="AA1130" s="27" t="s">
        <v>91</v>
      </c>
      <c r="AB1130" s="27"/>
      <c r="AC1130" s="27"/>
    </row>
    <row r="1131" spans="1:29" ht="38.25">
      <c r="A1131" s="27" t="s">
        <v>2465</v>
      </c>
      <c r="B1131" s="27" t="s">
        <v>2389</v>
      </c>
      <c r="C1131" s="27" t="s">
        <v>56</v>
      </c>
      <c r="D1131" s="27" t="s">
        <v>2466</v>
      </c>
      <c r="E1131" s="27" t="s">
        <v>58</v>
      </c>
      <c r="F1131" s="27" t="s">
        <v>59</v>
      </c>
      <c r="G1131" s="27" t="s">
        <v>96</v>
      </c>
      <c r="H1131" s="27" t="s">
        <v>61</v>
      </c>
      <c r="I1131" s="27" t="s">
        <v>62</v>
      </c>
      <c r="J1131" s="27" t="s">
        <v>61</v>
      </c>
      <c r="K1131" s="27" t="s">
        <v>63</v>
      </c>
      <c r="L1131" s="27" t="s">
        <v>61</v>
      </c>
      <c r="M1131" s="27" t="s">
        <v>87</v>
      </c>
      <c r="N1131" s="27"/>
      <c r="O1131" s="27"/>
      <c r="P1131" s="27"/>
      <c r="Q1131" s="27"/>
      <c r="R1131" s="27"/>
      <c r="S1131" s="27"/>
      <c r="T1131" s="27" t="s">
        <v>2424</v>
      </c>
      <c r="U1131" s="27" t="s">
        <v>131</v>
      </c>
      <c r="V1131" s="27" t="s">
        <v>83</v>
      </c>
      <c r="W1131" s="27" t="s">
        <v>68</v>
      </c>
      <c r="X1131" s="27" t="s">
        <v>69</v>
      </c>
      <c r="Y1131" s="27" t="s">
        <v>371</v>
      </c>
      <c r="Z1131" s="27"/>
      <c r="AA1131" s="27" t="s">
        <v>91</v>
      </c>
      <c r="AB1131" s="27"/>
      <c r="AC1131" s="27"/>
    </row>
    <row r="1132" spans="1:29" ht="38.25">
      <c r="A1132" s="27" t="s">
        <v>2467</v>
      </c>
      <c r="B1132" s="27" t="s">
        <v>2259</v>
      </c>
      <c r="C1132" s="27" t="s">
        <v>159</v>
      </c>
      <c r="D1132" s="27" t="s">
        <v>2468</v>
      </c>
      <c r="E1132" s="27" t="s">
        <v>58</v>
      </c>
      <c r="F1132" s="27" t="s">
        <v>77</v>
      </c>
      <c r="G1132" s="27" t="s">
        <v>96</v>
      </c>
      <c r="H1132" s="27" t="s">
        <v>61</v>
      </c>
      <c r="I1132" s="27" t="s">
        <v>2306</v>
      </c>
      <c r="J1132" s="27"/>
      <c r="K1132" s="27" t="s">
        <v>63</v>
      </c>
      <c r="L1132" s="27" t="s">
        <v>63</v>
      </c>
      <c r="M1132" s="27" t="s">
        <v>63</v>
      </c>
      <c r="N1132" s="27"/>
      <c r="O1132" s="27"/>
      <c r="P1132" s="27"/>
      <c r="Q1132" s="27"/>
      <c r="R1132" s="27"/>
      <c r="S1132" s="27"/>
      <c r="T1132" s="27" t="s">
        <v>63</v>
      </c>
      <c r="U1132" s="27"/>
      <c r="V1132" s="27"/>
      <c r="W1132" s="27"/>
      <c r="X1132" s="27"/>
      <c r="Y1132" s="27"/>
      <c r="Z1132" s="27"/>
      <c r="AA1132" s="27"/>
      <c r="AB1132" s="27"/>
      <c r="AC1132" s="27"/>
    </row>
    <row r="1133" spans="1:29" ht="89.25">
      <c r="A1133" s="27" t="s">
        <v>2469</v>
      </c>
      <c r="B1133" s="27" t="s">
        <v>2451</v>
      </c>
      <c r="C1133" s="27" t="s">
        <v>159</v>
      </c>
      <c r="D1133" s="27" t="s">
        <v>2470</v>
      </c>
      <c r="E1133" s="27" t="s">
        <v>58</v>
      </c>
      <c r="F1133" s="27" t="s">
        <v>59</v>
      </c>
      <c r="G1133" s="27" t="s">
        <v>96</v>
      </c>
      <c r="H1133" s="27" t="s">
        <v>61</v>
      </c>
      <c r="I1133" s="27" t="s">
        <v>2306</v>
      </c>
      <c r="J1133" s="27"/>
      <c r="K1133" s="27" t="s">
        <v>63</v>
      </c>
      <c r="L1133" s="27" t="s">
        <v>63</v>
      </c>
      <c r="M1133" s="27" t="s">
        <v>63</v>
      </c>
      <c r="N1133" s="27"/>
      <c r="O1133" s="27"/>
      <c r="P1133" s="27"/>
      <c r="Q1133" s="27"/>
      <c r="R1133" s="27"/>
      <c r="S1133" s="27"/>
      <c r="T1133" s="27" t="s">
        <v>63</v>
      </c>
      <c r="U1133" s="27"/>
      <c r="V1133" s="27"/>
      <c r="W1133" s="27"/>
      <c r="X1133" s="27"/>
      <c r="Y1133" s="27"/>
      <c r="Z1133" s="27"/>
      <c r="AA1133" s="27"/>
      <c r="AB1133" s="27" t="s">
        <v>73</v>
      </c>
      <c r="AC1133" s="27"/>
    </row>
    <row r="1134" spans="1:29" ht="38.25">
      <c r="A1134" s="27" t="s">
        <v>2471</v>
      </c>
      <c r="B1134" s="27" t="s">
        <v>2451</v>
      </c>
      <c r="C1134" s="27" t="s">
        <v>56</v>
      </c>
      <c r="D1134" s="27" t="s">
        <v>2472</v>
      </c>
      <c r="E1134" s="27" t="s">
        <v>58</v>
      </c>
      <c r="F1134" s="27" t="s">
        <v>59</v>
      </c>
      <c r="G1134" s="27" t="s">
        <v>86</v>
      </c>
      <c r="H1134" s="27" t="s">
        <v>61</v>
      </c>
      <c r="I1134" s="27" t="s">
        <v>2306</v>
      </c>
      <c r="J1134" s="27"/>
      <c r="K1134" s="27" t="s">
        <v>63</v>
      </c>
      <c r="L1134" s="27" t="s">
        <v>63</v>
      </c>
      <c r="M1134" s="27" t="s">
        <v>63</v>
      </c>
      <c r="N1134" s="27"/>
      <c r="O1134" s="27"/>
      <c r="P1134" s="27"/>
      <c r="Q1134" s="27"/>
      <c r="R1134" s="27"/>
      <c r="S1134" s="27"/>
      <c r="T1134" s="27" t="s">
        <v>63</v>
      </c>
      <c r="U1134" s="27"/>
      <c r="V1134" s="27"/>
      <c r="W1134" s="27"/>
      <c r="X1134" s="27" t="s">
        <v>69</v>
      </c>
      <c r="Y1134" s="27" t="s">
        <v>817</v>
      </c>
      <c r="Z1134" s="27"/>
      <c r="AA1134" s="27" t="s">
        <v>91</v>
      </c>
      <c r="AB1134" s="27"/>
      <c r="AC1134" s="27"/>
    </row>
    <row r="1135" spans="1:29" ht="76.5">
      <c r="A1135" s="27" t="s">
        <v>2473</v>
      </c>
      <c r="B1135" s="27" t="s">
        <v>2451</v>
      </c>
      <c r="C1135" s="27" t="s">
        <v>56</v>
      </c>
      <c r="D1135" s="27" t="s">
        <v>2474</v>
      </c>
      <c r="E1135" s="27" t="s">
        <v>76</v>
      </c>
      <c r="F1135" s="27" t="s">
        <v>77</v>
      </c>
      <c r="G1135" s="27" t="s">
        <v>96</v>
      </c>
      <c r="H1135" s="27" t="s">
        <v>61</v>
      </c>
      <c r="I1135" s="27" t="s">
        <v>2306</v>
      </c>
      <c r="J1135" s="27"/>
      <c r="K1135" s="27" t="s">
        <v>63</v>
      </c>
      <c r="L1135" s="27" t="s">
        <v>63</v>
      </c>
      <c r="M1135" s="27" t="s">
        <v>63</v>
      </c>
      <c r="N1135" s="27"/>
      <c r="O1135" s="27"/>
      <c r="P1135" s="27"/>
      <c r="Q1135" s="27"/>
      <c r="R1135" s="27"/>
      <c r="S1135" s="27"/>
      <c r="T1135" s="27" t="s">
        <v>63</v>
      </c>
      <c r="U1135" s="27"/>
      <c r="V1135" s="27"/>
      <c r="W1135" s="27"/>
      <c r="X1135" s="27" t="s">
        <v>69</v>
      </c>
      <c r="Y1135" s="27" t="s">
        <v>112</v>
      </c>
      <c r="Z1135" s="27"/>
      <c r="AA1135" s="27"/>
      <c r="AB1135" s="27"/>
      <c r="AC1135" s="27"/>
    </row>
    <row r="1136" spans="1:29" ht="12.75">
      <c r="A1136" s="27" t="s">
        <v>2475</v>
      </c>
      <c r="B1136" s="27" t="s">
        <v>2451</v>
      </c>
      <c r="C1136" s="27" t="s">
        <v>56</v>
      </c>
      <c r="D1136" s="27" t="s">
        <v>2476</v>
      </c>
      <c r="E1136" s="27" t="s">
        <v>58</v>
      </c>
      <c r="F1136" s="27" t="s">
        <v>59</v>
      </c>
      <c r="G1136" s="27" t="s">
        <v>135</v>
      </c>
      <c r="H1136" s="27" t="s">
        <v>61</v>
      </c>
      <c r="I1136" s="27" t="s">
        <v>2306</v>
      </c>
      <c r="J1136" s="27"/>
      <c r="K1136" s="27" t="s">
        <v>63</v>
      </c>
      <c r="L1136" s="27" t="s">
        <v>63</v>
      </c>
      <c r="M1136" s="27" t="s">
        <v>63</v>
      </c>
      <c r="N1136" s="27"/>
      <c r="O1136" s="27"/>
      <c r="P1136" s="27"/>
      <c r="Q1136" s="27"/>
      <c r="R1136" s="27"/>
      <c r="S1136" s="27"/>
      <c r="T1136" s="27" t="s">
        <v>63</v>
      </c>
      <c r="U1136" s="27"/>
      <c r="V1136" s="27"/>
      <c r="W1136" s="27"/>
      <c r="X1136" s="27" t="s">
        <v>88</v>
      </c>
      <c r="Y1136" s="27" t="s">
        <v>1221</v>
      </c>
      <c r="Z1136" s="27"/>
      <c r="AA1136" s="27" t="s">
        <v>91</v>
      </c>
      <c r="AB1136" s="27" t="s">
        <v>73</v>
      </c>
      <c r="AC1136" s="27"/>
    </row>
    <row r="1137" spans="1:29" ht="153">
      <c r="A1137" s="27" t="s">
        <v>2477</v>
      </c>
      <c r="B1137" s="27" t="s">
        <v>2451</v>
      </c>
      <c r="C1137" s="27" t="s">
        <v>56</v>
      </c>
      <c r="D1137" s="27" t="s">
        <v>2478</v>
      </c>
      <c r="E1137" s="27" t="s">
        <v>58</v>
      </c>
      <c r="F1137" s="27" t="s">
        <v>77</v>
      </c>
      <c r="G1137" s="27" t="s">
        <v>96</v>
      </c>
      <c r="H1137" s="27" t="s">
        <v>61</v>
      </c>
      <c r="I1137" s="27" t="s">
        <v>2306</v>
      </c>
      <c r="J1137" s="27"/>
      <c r="K1137" s="27" t="s">
        <v>63</v>
      </c>
      <c r="L1137" s="27" t="s">
        <v>63</v>
      </c>
      <c r="M1137" s="27" t="s">
        <v>63</v>
      </c>
      <c r="N1137" s="27"/>
      <c r="O1137" s="27"/>
      <c r="P1137" s="27"/>
      <c r="Q1137" s="27"/>
      <c r="R1137" s="27"/>
      <c r="S1137" s="27"/>
      <c r="T1137" s="27" t="s">
        <v>63</v>
      </c>
      <c r="U1137" s="27"/>
      <c r="V1137" s="27"/>
      <c r="W1137" s="27"/>
      <c r="X1137" s="27" t="s">
        <v>69</v>
      </c>
      <c r="Y1137" s="27" t="s">
        <v>602</v>
      </c>
      <c r="Z1137" s="27"/>
      <c r="AA1137" s="27" t="s">
        <v>91</v>
      </c>
      <c r="AB1137" s="27" t="s">
        <v>73</v>
      </c>
      <c r="AC1137" s="27"/>
    </row>
    <row r="1138" spans="1:29" ht="102">
      <c r="A1138" s="27" t="s">
        <v>2479</v>
      </c>
      <c r="B1138" s="27" t="s">
        <v>2451</v>
      </c>
      <c r="C1138" s="27" t="s">
        <v>56</v>
      </c>
      <c r="D1138" s="27" t="s">
        <v>2480</v>
      </c>
      <c r="E1138" s="27" t="s">
        <v>58</v>
      </c>
      <c r="F1138" s="27" t="s">
        <v>59</v>
      </c>
      <c r="G1138" s="27" t="s">
        <v>96</v>
      </c>
      <c r="H1138" s="27" t="s">
        <v>61</v>
      </c>
      <c r="I1138" s="27" t="s">
        <v>2306</v>
      </c>
      <c r="J1138" s="27"/>
      <c r="K1138" s="27" t="s">
        <v>63</v>
      </c>
      <c r="L1138" s="27" t="s">
        <v>63</v>
      </c>
      <c r="M1138" s="27" t="s">
        <v>63</v>
      </c>
      <c r="N1138" s="27"/>
      <c r="O1138" s="27"/>
      <c r="P1138" s="27"/>
      <c r="Q1138" s="27"/>
      <c r="R1138" s="27"/>
      <c r="S1138" s="27"/>
      <c r="T1138" s="27" t="s">
        <v>63</v>
      </c>
      <c r="U1138" s="27"/>
      <c r="V1138" s="27"/>
      <c r="W1138" s="27"/>
      <c r="X1138" s="27" t="s">
        <v>69</v>
      </c>
      <c r="Y1138" s="27" t="s">
        <v>567</v>
      </c>
      <c r="Z1138" s="27" t="s">
        <v>175</v>
      </c>
      <c r="AA1138" s="27" t="s">
        <v>91</v>
      </c>
      <c r="AB1138" s="27" t="s">
        <v>1556</v>
      </c>
      <c r="AC1138" s="27"/>
    </row>
    <row r="1139" spans="1:29" ht="25.5">
      <c r="A1139" s="27" t="s">
        <v>2481</v>
      </c>
      <c r="B1139" s="27" t="s">
        <v>2451</v>
      </c>
      <c r="C1139" s="27" t="s">
        <v>56</v>
      </c>
      <c r="D1139" s="27" t="s">
        <v>2482</v>
      </c>
      <c r="E1139" s="27" t="s">
        <v>58</v>
      </c>
      <c r="F1139" s="27" t="s">
        <v>59</v>
      </c>
      <c r="G1139" s="27" t="s">
        <v>219</v>
      </c>
      <c r="H1139" s="27" t="s">
        <v>61</v>
      </c>
      <c r="I1139" s="27" t="s">
        <v>2306</v>
      </c>
      <c r="J1139" s="27"/>
      <c r="K1139" s="27" t="s">
        <v>63</v>
      </c>
      <c r="L1139" s="27" t="s">
        <v>63</v>
      </c>
      <c r="M1139" s="27" t="s">
        <v>63</v>
      </c>
      <c r="N1139" s="27"/>
      <c r="O1139" s="27"/>
      <c r="P1139" s="27"/>
      <c r="Q1139" s="27"/>
      <c r="R1139" s="27"/>
      <c r="S1139" s="27"/>
      <c r="T1139" s="27" t="s">
        <v>63</v>
      </c>
      <c r="U1139" s="27"/>
      <c r="V1139" s="27"/>
      <c r="W1139" s="27"/>
      <c r="X1139" s="27" t="s">
        <v>69</v>
      </c>
      <c r="Y1139" s="27"/>
      <c r="Z1139" s="27"/>
      <c r="AA1139" s="27"/>
      <c r="AB1139" s="27"/>
      <c r="AC1139" s="27"/>
    </row>
    <row r="1140" spans="1:29" ht="38.25">
      <c r="A1140" s="27" t="s">
        <v>2483</v>
      </c>
      <c r="B1140" s="27" t="s">
        <v>2451</v>
      </c>
      <c r="C1140" s="27" t="s">
        <v>159</v>
      </c>
      <c r="D1140" s="27" t="s">
        <v>2484</v>
      </c>
      <c r="E1140" s="27" t="s">
        <v>58</v>
      </c>
      <c r="F1140" s="27" t="s">
        <v>59</v>
      </c>
      <c r="G1140" s="27" t="s">
        <v>96</v>
      </c>
      <c r="H1140" s="27" t="s">
        <v>61</v>
      </c>
      <c r="I1140" s="27" t="s">
        <v>2306</v>
      </c>
      <c r="J1140" s="27"/>
      <c r="K1140" s="27" t="s">
        <v>63</v>
      </c>
      <c r="L1140" s="27" t="s">
        <v>63</v>
      </c>
      <c r="M1140" s="27" t="s">
        <v>63</v>
      </c>
      <c r="N1140" s="27"/>
      <c r="O1140" s="27"/>
      <c r="P1140" s="27"/>
      <c r="Q1140" s="27"/>
      <c r="R1140" s="27"/>
      <c r="S1140" s="27"/>
      <c r="T1140" s="27" t="s">
        <v>63</v>
      </c>
      <c r="U1140" s="27"/>
      <c r="V1140" s="27"/>
      <c r="W1140" s="27"/>
      <c r="X1140" s="27"/>
      <c r="Y1140" s="27"/>
      <c r="Z1140" s="27"/>
      <c r="AA1140" s="27"/>
      <c r="AB1140" s="27"/>
      <c r="AC1140" s="27"/>
    </row>
    <row r="1141" spans="1:29" ht="51">
      <c r="A1141" s="27" t="s">
        <v>2485</v>
      </c>
      <c r="B1141" s="27" t="s">
        <v>2451</v>
      </c>
      <c r="C1141" s="27" t="s">
        <v>159</v>
      </c>
      <c r="D1141" s="27" t="s">
        <v>2486</v>
      </c>
      <c r="E1141" s="27" t="s">
        <v>58</v>
      </c>
      <c r="F1141" s="27" t="s">
        <v>59</v>
      </c>
      <c r="G1141" s="27" t="s">
        <v>96</v>
      </c>
      <c r="H1141" s="27" t="s">
        <v>61</v>
      </c>
      <c r="I1141" s="27" t="s">
        <v>2306</v>
      </c>
      <c r="J1141" s="27"/>
      <c r="K1141" s="27" t="s">
        <v>63</v>
      </c>
      <c r="L1141" s="27" t="s">
        <v>63</v>
      </c>
      <c r="M1141" s="27" t="s">
        <v>63</v>
      </c>
      <c r="N1141" s="27"/>
      <c r="O1141" s="27"/>
      <c r="P1141" s="27"/>
      <c r="Q1141" s="27"/>
      <c r="R1141" s="27"/>
      <c r="S1141" s="27"/>
      <c r="T1141" s="27" t="s">
        <v>63</v>
      </c>
      <c r="U1141" s="27"/>
      <c r="V1141" s="27"/>
      <c r="W1141" s="27"/>
      <c r="X1141" s="27"/>
      <c r="Y1141" s="27"/>
      <c r="Z1141" s="27"/>
      <c r="AA1141" s="27"/>
      <c r="AB1141" s="27"/>
      <c r="AC1141" s="27"/>
    </row>
    <row r="1142" spans="1:29" ht="38.25">
      <c r="A1142" s="27" t="s">
        <v>2487</v>
      </c>
      <c r="B1142" s="27" t="s">
        <v>2424</v>
      </c>
      <c r="C1142" s="27" t="s">
        <v>56</v>
      </c>
      <c r="D1142" s="27" t="s">
        <v>2488</v>
      </c>
      <c r="E1142" s="27" t="s">
        <v>58</v>
      </c>
      <c r="F1142" s="27" t="s">
        <v>59</v>
      </c>
      <c r="G1142" s="27" t="s">
        <v>96</v>
      </c>
      <c r="H1142" s="27" t="s">
        <v>61</v>
      </c>
      <c r="I1142" s="27" t="s">
        <v>2306</v>
      </c>
      <c r="J1142" s="27"/>
      <c r="K1142" s="27" t="s">
        <v>63</v>
      </c>
      <c r="L1142" s="27" t="s">
        <v>63</v>
      </c>
      <c r="M1142" s="27" t="s">
        <v>63</v>
      </c>
      <c r="N1142" s="27"/>
      <c r="O1142" s="27"/>
      <c r="P1142" s="27"/>
      <c r="Q1142" s="27"/>
      <c r="R1142" s="27"/>
      <c r="S1142" s="27"/>
      <c r="T1142" s="27" t="s">
        <v>63</v>
      </c>
      <c r="U1142" s="27"/>
      <c r="V1142" s="27"/>
      <c r="W1142" s="27"/>
      <c r="X1142" s="27"/>
      <c r="Y1142" s="27" t="s">
        <v>602</v>
      </c>
      <c r="Z1142" s="27"/>
      <c r="AA1142" s="27" t="s">
        <v>91</v>
      </c>
      <c r="AB1142" s="27" t="s">
        <v>73</v>
      </c>
      <c r="AC1142" s="27"/>
    </row>
    <row r="1143" spans="1:29" ht="38.25">
      <c r="A1143" s="27" t="s">
        <v>2489</v>
      </c>
      <c r="B1143" s="27" t="s">
        <v>2424</v>
      </c>
      <c r="C1143" s="27" t="s">
        <v>56</v>
      </c>
      <c r="D1143" s="27" t="s">
        <v>2488</v>
      </c>
      <c r="E1143" s="27" t="s">
        <v>58</v>
      </c>
      <c r="F1143" s="27" t="s">
        <v>59</v>
      </c>
      <c r="G1143" s="27" t="s">
        <v>96</v>
      </c>
      <c r="H1143" s="27" t="s">
        <v>61</v>
      </c>
      <c r="I1143" s="27" t="s">
        <v>2306</v>
      </c>
      <c r="J1143" s="27"/>
      <c r="K1143" s="27" t="s">
        <v>63</v>
      </c>
      <c r="L1143" s="27" t="s">
        <v>63</v>
      </c>
      <c r="M1143" s="27" t="s">
        <v>63</v>
      </c>
      <c r="N1143" s="27"/>
      <c r="O1143" s="27"/>
      <c r="P1143" s="27"/>
      <c r="Q1143" s="27"/>
      <c r="R1143" s="27"/>
      <c r="S1143" s="27"/>
      <c r="T1143" s="27" t="s">
        <v>63</v>
      </c>
      <c r="U1143" s="27"/>
      <c r="V1143" s="27"/>
      <c r="W1143" s="27"/>
      <c r="X1143" s="27"/>
      <c r="Y1143" s="27" t="s">
        <v>602</v>
      </c>
      <c r="Z1143" s="27"/>
      <c r="AA1143" s="27" t="s">
        <v>91</v>
      </c>
      <c r="AB1143" s="27" t="s">
        <v>73</v>
      </c>
      <c r="AC1143" s="27"/>
    </row>
    <row r="1144" spans="1:29" ht="409.5">
      <c r="A1144" s="27" t="s">
        <v>2490</v>
      </c>
      <c r="B1144" s="27" t="s">
        <v>2424</v>
      </c>
      <c r="C1144" s="27" t="s">
        <v>56</v>
      </c>
      <c r="D1144" s="27" t="s">
        <v>2491</v>
      </c>
      <c r="E1144" s="27" t="s">
        <v>83</v>
      </c>
      <c r="F1144" s="27" t="s">
        <v>59</v>
      </c>
      <c r="G1144" s="27" t="s">
        <v>96</v>
      </c>
      <c r="H1144" s="27" t="s">
        <v>61</v>
      </c>
      <c r="I1144" s="27" t="s">
        <v>2306</v>
      </c>
      <c r="J1144" s="27"/>
      <c r="K1144" s="27" t="s">
        <v>63</v>
      </c>
      <c r="L1144" s="27" t="s">
        <v>63</v>
      </c>
      <c r="M1144" s="27" t="s">
        <v>63</v>
      </c>
      <c r="N1144" s="27"/>
      <c r="O1144" s="27"/>
      <c r="P1144" s="27"/>
      <c r="Q1144" s="27"/>
      <c r="R1144" s="27"/>
      <c r="S1144" s="27"/>
      <c r="T1144" s="27" t="s">
        <v>63</v>
      </c>
      <c r="U1144" s="27"/>
      <c r="V1144" s="27"/>
      <c r="W1144" s="27"/>
      <c r="X1144" s="27"/>
      <c r="Y1144" s="27"/>
      <c r="Z1144" s="27"/>
      <c r="AA1144" s="27"/>
      <c r="AB1144" s="27"/>
      <c r="AC1144" s="27"/>
    </row>
    <row r="1145" spans="1:29" ht="25.5">
      <c r="A1145" s="27" t="s">
        <v>2492</v>
      </c>
      <c r="B1145" s="27" t="s">
        <v>2424</v>
      </c>
      <c r="C1145" s="27" t="s">
        <v>56</v>
      </c>
      <c r="D1145" s="27" t="s">
        <v>2493</v>
      </c>
      <c r="E1145" s="27" t="s">
        <v>58</v>
      </c>
      <c r="F1145" s="27" t="s">
        <v>59</v>
      </c>
      <c r="G1145" s="27" t="s">
        <v>60</v>
      </c>
      <c r="H1145" s="27" t="s">
        <v>61</v>
      </c>
      <c r="I1145" s="27" t="s">
        <v>2306</v>
      </c>
      <c r="J1145" s="27"/>
      <c r="K1145" s="27" t="s">
        <v>63</v>
      </c>
      <c r="L1145" s="27" t="s">
        <v>63</v>
      </c>
      <c r="M1145" s="27" t="s">
        <v>63</v>
      </c>
      <c r="N1145" s="27"/>
      <c r="O1145" s="27"/>
      <c r="P1145" s="27"/>
      <c r="Q1145" s="27"/>
      <c r="R1145" s="27"/>
      <c r="S1145" s="27"/>
      <c r="T1145" s="27" t="s">
        <v>63</v>
      </c>
      <c r="U1145" s="27"/>
      <c r="V1145" s="27"/>
      <c r="W1145" s="27"/>
      <c r="X1145" s="27" t="s">
        <v>69</v>
      </c>
      <c r="Y1145" s="27" t="s">
        <v>808</v>
      </c>
      <c r="Z1145" s="27"/>
      <c r="AA1145" s="27"/>
      <c r="AB1145" s="27" t="s">
        <v>73</v>
      </c>
      <c r="AC1145" s="27"/>
    </row>
    <row r="1146" spans="1:29" ht="76.5">
      <c r="A1146" s="27" t="s">
        <v>2494</v>
      </c>
      <c r="B1146" s="27" t="s">
        <v>2424</v>
      </c>
      <c r="C1146" s="27" t="s">
        <v>144</v>
      </c>
      <c r="D1146" s="27" t="s">
        <v>2495</v>
      </c>
      <c r="E1146" s="27" t="s">
        <v>58</v>
      </c>
      <c r="F1146" s="27" t="s">
        <v>59</v>
      </c>
      <c r="G1146" s="27" t="s">
        <v>219</v>
      </c>
      <c r="H1146" s="27" t="s">
        <v>61</v>
      </c>
      <c r="I1146" s="27" t="s">
        <v>2306</v>
      </c>
      <c r="J1146" s="27"/>
      <c r="K1146" s="27" t="s">
        <v>63</v>
      </c>
      <c r="L1146" s="27" t="s">
        <v>63</v>
      </c>
      <c r="M1146" s="27" t="s">
        <v>63</v>
      </c>
      <c r="N1146" s="27"/>
      <c r="O1146" s="27"/>
      <c r="P1146" s="27"/>
      <c r="Q1146" s="27"/>
      <c r="R1146" s="27"/>
      <c r="S1146" s="27"/>
      <c r="T1146" s="27" t="s">
        <v>63</v>
      </c>
      <c r="U1146" s="27"/>
      <c r="V1146" s="27"/>
      <c r="W1146" s="27"/>
      <c r="X1146" s="27"/>
      <c r="Y1146" s="27"/>
      <c r="Z1146" s="27"/>
      <c r="AA1146" s="27"/>
      <c r="AB1146" s="27"/>
      <c r="AC1146" s="27"/>
    </row>
    <row r="1147" spans="1:29" ht="89.25">
      <c r="A1147" s="27" t="s">
        <v>2496</v>
      </c>
      <c r="B1147" s="27" t="s">
        <v>2424</v>
      </c>
      <c r="C1147" s="27" t="s">
        <v>56</v>
      </c>
      <c r="D1147" s="27" t="s">
        <v>2497</v>
      </c>
      <c r="E1147" s="27" t="s">
        <v>121</v>
      </c>
      <c r="F1147" s="27" t="s">
        <v>77</v>
      </c>
      <c r="G1147" s="27" t="s">
        <v>96</v>
      </c>
      <c r="H1147" s="27" t="s">
        <v>61</v>
      </c>
      <c r="I1147" s="27" t="s">
        <v>2306</v>
      </c>
      <c r="J1147" s="27"/>
      <c r="K1147" s="27" t="s">
        <v>63</v>
      </c>
      <c r="L1147" s="27" t="s">
        <v>63</v>
      </c>
      <c r="M1147" s="27" t="s">
        <v>63</v>
      </c>
      <c r="N1147" s="27"/>
      <c r="O1147" s="27"/>
      <c r="P1147" s="27"/>
      <c r="Q1147" s="27"/>
      <c r="R1147" s="27"/>
      <c r="S1147" s="27"/>
      <c r="T1147" s="27" t="s">
        <v>63</v>
      </c>
      <c r="U1147" s="27"/>
      <c r="V1147" s="27"/>
      <c r="W1147" s="27"/>
      <c r="X1147" s="27" t="s">
        <v>69</v>
      </c>
      <c r="Y1147" s="27"/>
      <c r="Z1147" s="27"/>
      <c r="AA1147" s="27"/>
      <c r="AB1147" s="27" t="s">
        <v>73</v>
      </c>
      <c r="AC1147" s="27"/>
    </row>
    <row r="1148" spans="1:29" ht="51">
      <c r="A1148" s="27" t="s">
        <v>2498</v>
      </c>
      <c r="B1148" s="27" t="s">
        <v>2424</v>
      </c>
      <c r="C1148" s="27" t="s">
        <v>56</v>
      </c>
      <c r="D1148" s="27" t="s">
        <v>2499</v>
      </c>
      <c r="E1148" s="27" t="s">
        <v>58</v>
      </c>
      <c r="F1148" s="27" t="s">
        <v>59</v>
      </c>
      <c r="G1148" s="27" t="s">
        <v>96</v>
      </c>
      <c r="H1148" s="27" t="s">
        <v>61</v>
      </c>
      <c r="I1148" s="27" t="s">
        <v>2306</v>
      </c>
      <c r="J1148" s="27"/>
      <c r="K1148" s="27" t="s">
        <v>63</v>
      </c>
      <c r="L1148" s="27" t="s">
        <v>63</v>
      </c>
      <c r="M1148" s="27" t="s">
        <v>63</v>
      </c>
      <c r="N1148" s="27"/>
      <c r="O1148" s="27"/>
      <c r="P1148" s="27"/>
      <c r="Q1148" s="27"/>
      <c r="R1148" s="27"/>
      <c r="S1148" s="27"/>
      <c r="T1148" s="27" t="s">
        <v>63</v>
      </c>
      <c r="U1148" s="27"/>
      <c r="V1148" s="27"/>
      <c r="W1148" s="27"/>
      <c r="X1148" s="27" t="s">
        <v>69</v>
      </c>
      <c r="Y1148" s="27" t="s">
        <v>567</v>
      </c>
      <c r="Z1148" s="27" t="s">
        <v>175</v>
      </c>
      <c r="AA1148" s="27" t="s">
        <v>91</v>
      </c>
      <c r="AB1148" s="27"/>
      <c r="AC1148" s="27"/>
    </row>
    <row r="1149" spans="1:29" ht="25.5">
      <c r="A1149" s="27" t="s">
        <v>2500</v>
      </c>
      <c r="B1149" s="27" t="s">
        <v>55</v>
      </c>
      <c r="C1149" s="27" t="s">
        <v>56</v>
      </c>
      <c r="D1149" s="27" t="s">
        <v>2501</v>
      </c>
      <c r="E1149" s="27" t="s">
        <v>58</v>
      </c>
      <c r="F1149" s="27" t="s">
        <v>59</v>
      </c>
      <c r="G1149" s="27" t="s">
        <v>90</v>
      </c>
      <c r="H1149" s="27" t="s">
        <v>61</v>
      </c>
      <c r="I1149" s="27" t="s">
        <v>62</v>
      </c>
      <c r="J1149" s="27" t="s">
        <v>61</v>
      </c>
      <c r="K1149" s="27" t="s">
        <v>63</v>
      </c>
      <c r="L1149" s="27" t="s">
        <v>61</v>
      </c>
      <c r="M1149" s="27" t="s">
        <v>87</v>
      </c>
      <c r="N1149" s="27"/>
      <c r="O1149" s="27"/>
      <c r="P1149" s="27"/>
      <c r="Q1149" s="27"/>
      <c r="R1149" s="27"/>
      <c r="S1149" s="27"/>
      <c r="T1149" s="27" t="s">
        <v>125</v>
      </c>
      <c r="U1149" s="27" t="s">
        <v>56</v>
      </c>
      <c r="V1149" s="27" t="s">
        <v>76</v>
      </c>
      <c r="W1149" s="27" t="s">
        <v>68</v>
      </c>
      <c r="X1149" s="27" t="s">
        <v>88</v>
      </c>
      <c r="Y1149" s="27" t="s">
        <v>253</v>
      </c>
      <c r="Z1149" s="27" t="s">
        <v>225</v>
      </c>
      <c r="AA1149" s="27" t="s">
        <v>91</v>
      </c>
      <c r="AB1149" s="27" t="s">
        <v>73</v>
      </c>
      <c r="AC1149" s="27"/>
    </row>
    <row r="1150" spans="1:29" ht="25.5">
      <c r="A1150" s="27" t="s">
        <v>2502</v>
      </c>
      <c r="B1150" s="27" t="s">
        <v>55</v>
      </c>
      <c r="C1150" s="27" t="s">
        <v>56</v>
      </c>
      <c r="D1150" s="27" t="s">
        <v>2503</v>
      </c>
      <c r="E1150" s="27" t="s">
        <v>58</v>
      </c>
      <c r="F1150" s="27" t="s">
        <v>59</v>
      </c>
      <c r="G1150" s="27" t="s">
        <v>90</v>
      </c>
      <c r="H1150" s="27" t="s">
        <v>61</v>
      </c>
      <c r="I1150" s="27" t="s">
        <v>62</v>
      </c>
      <c r="J1150" s="27" t="s">
        <v>61</v>
      </c>
      <c r="K1150" s="27" t="s">
        <v>63</v>
      </c>
      <c r="L1150" s="27" t="s">
        <v>61</v>
      </c>
      <c r="M1150" s="27" t="s">
        <v>87</v>
      </c>
      <c r="N1150" s="27"/>
      <c r="O1150" s="27"/>
      <c r="P1150" s="27"/>
      <c r="Q1150" s="27"/>
      <c r="R1150" s="27"/>
      <c r="S1150" s="27"/>
      <c r="T1150" s="27" t="s">
        <v>125</v>
      </c>
      <c r="U1150" s="27" t="s">
        <v>56</v>
      </c>
      <c r="V1150" s="27" t="s">
        <v>76</v>
      </c>
      <c r="W1150" s="27" t="s">
        <v>68</v>
      </c>
      <c r="X1150" s="27" t="s">
        <v>88</v>
      </c>
      <c r="Y1150" s="27" t="s">
        <v>253</v>
      </c>
      <c r="Z1150" s="27" t="s">
        <v>225</v>
      </c>
      <c r="AA1150" s="27" t="s">
        <v>91</v>
      </c>
      <c r="AB1150" s="27" t="s">
        <v>73</v>
      </c>
      <c r="AC1150" s="27"/>
    </row>
    <row r="1151" spans="1:29" ht="38.25">
      <c r="A1151" s="27" t="s">
        <v>2504</v>
      </c>
      <c r="B1151" s="27" t="s">
        <v>55</v>
      </c>
      <c r="C1151" s="27" t="s">
        <v>56</v>
      </c>
      <c r="D1151" s="27" t="s">
        <v>2505</v>
      </c>
      <c r="E1151" s="27" t="s">
        <v>58</v>
      </c>
      <c r="F1151" s="27" t="s">
        <v>59</v>
      </c>
      <c r="G1151" s="27" t="s">
        <v>183</v>
      </c>
      <c r="H1151" s="27" t="s">
        <v>61</v>
      </c>
      <c r="I1151" s="27" t="s">
        <v>62</v>
      </c>
      <c r="J1151" s="27" t="s">
        <v>61</v>
      </c>
      <c r="K1151" s="27" t="s">
        <v>63</v>
      </c>
      <c r="L1151" s="27" t="s">
        <v>61</v>
      </c>
      <c r="M1151" s="27" t="s">
        <v>64</v>
      </c>
      <c r="N1151" s="27" t="s">
        <v>58</v>
      </c>
      <c r="O1151" s="27" t="s">
        <v>579</v>
      </c>
      <c r="P1151" s="27"/>
      <c r="Q1151" s="27"/>
      <c r="R1151" s="27"/>
      <c r="S1151" s="27"/>
      <c r="T1151" s="27" t="s">
        <v>66</v>
      </c>
      <c r="U1151" s="27" t="s">
        <v>131</v>
      </c>
      <c r="V1151" s="27" t="s">
        <v>67</v>
      </c>
      <c r="W1151" s="27" t="s">
        <v>68</v>
      </c>
      <c r="X1151" s="27" t="s">
        <v>88</v>
      </c>
      <c r="Y1151" s="27" t="s">
        <v>311</v>
      </c>
      <c r="Z1151" s="27" t="s">
        <v>71</v>
      </c>
      <c r="AA1151" s="27" t="s">
        <v>132</v>
      </c>
      <c r="AB1151" s="27" t="s">
        <v>73</v>
      </c>
      <c r="AC1151" s="27"/>
    </row>
    <row r="1152" spans="1:29" ht="89.25">
      <c r="A1152" s="27" t="s">
        <v>2506</v>
      </c>
      <c r="B1152" s="27" t="s">
        <v>55</v>
      </c>
      <c r="C1152" s="27" t="s">
        <v>56</v>
      </c>
      <c r="D1152" s="27" t="s">
        <v>218</v>
      </c>
      <c r="E1152" s="27" t="s">
        <v>58</v>
      </c>
      <c r="F1152" s="27" t="s">
        <v>59</v>
      </c>
      <c r="G1152" s="27" t="s">
        <v>219</v>
      </c>
      <c r="H1152" s="27" t="s">
        <v>61</v>
      </c>
      <c r="I1152" s="27" t="s">
        <v>62</v>
      </c>
      <c r="J1152" s="27" t="s">
        <v>61</v>
      </c>
      <c r="K1152" s="27" t="s">
        <v>63</v>
      </c>
      <c r="L1152" s="27" t="s">
        <v>61</v>
      </c>
      <c r="M1152" s="27" t="s">
        <v>79</v>
      </c>
      <c r="N1152" s="27"/>
      <c r="O1152" s="27"/>
      <c r="P1152" s="27" t="s">
        <v>80</v>
      </c>
      <c r="Q1152" s="27" t="s">
        <v>61</v>
      </c>
      <c r="R1152" s="27"/>
      <c r="S1152" s="27" t="s">
        <v>131</v>
      </c>
      <c r="T1152" s="27" t="s">
        <v>179</v>
      </c>
      <c r="U1152" s="27" t="s">
        <v>131</v>
      </c>
      <c r="V1152" s="27" t="s">
        <v>121</v>
      </c>
      <c r="W1152" s="27" t="s">
        <v>83</v>
      </c>
      <c r="X1152" s="27" t="s">
        <v>88</v>
      </c>
      <c r="Y1152" s="27" t="s">
        <v>63</v>
      </c>
      <c r="Z1152" s="27" t="s">
        <v>63</v>
      </c>
      <c r="AA1152" s="27" t="s">
        <v>63</v>
      </c>
      <c r="AB1152" s="27" t="s">
        <v>73</v>
      </c>
      <c r="AC1152" s="27"/>
    </row>
    <row r="1153" spans="1:29" ht="178.5">
      <c r="A1153" s="27" t="s">
        <v>2507</v>
      </c>
      <c r="B1153" s="27" t="s">
        <v>55</v>
      </c>
      <c r="C1153" s="27" t="s">
        <v>56</v>
      </c>
      <c r="D1153" s="27" t="s">
        <v>2508</v>
      </c>
      <c r="E1153" s="27" t="s">
        <v>68</v>
      </c>
      <c r="F1153" s="27" t="s">
        <v>59</v>
      </c>
      <c r="G1153" s="27" t="s">
        <v>90</v>
      </c>
      <c r="H1153" s="27" t="s">
        <v>61</v>
      </c>
      <c r="I1153" s="27" t="s">
        <v>62</v>
      </c>
      <c r="J1153" s="27" t="s">
        <v>61</v>
      </c>
      <c r="K1153" s="27" t="s">
        <v>63</v>
      </c>
      <c r="L1153" s="27" t="s">
        <v>61</v>
      </c>
      <c r="M1153" s="27" t="s">
        <v>79</v>
      </c>
      <c r="N1153" s="27"/>
      <c r="O1153" s="27"/>
      <c r="P1153" s="27" t="s">
        <v>80</v>
      </c>
      <c r="Q1153" s="27" t="s">
        <v>61</v>
      </c>
      <c r="R1153" s="27"/>
      <c r="S1153" s="27" t="s">
        <v>131</v>
      </c>
      <c r="T1153" s="27" t="s">
        <v>179</v>
      </c>
      <c r="U1153" s="27" t="s">
        <v>131</v>
      </c>
      <c r="V1153" s="27" t="s">
        <v>121</v>
      </c>
      <c r="W1153" s="27" t="s">
        <v>83</v>
      </c>
      <c r="X1153" s="27" t="s">
        <v>88</v>
      </c>
      <c r="Y1153" s="27" t="s">
        <v>63</v>
      </c>
      <c r="Z1153" s="27" t="s">
        <v>63</v>
      </c>
      <c r="AA1153" s="27" t="s">
        <v>63</v>
      </c>
      <c r="AB1153" s="27" t="s">
        <v>73</v>
      </c>
      <c r="AC1153" s="27"/>
    </row>
    <row r="1154" spans="1:29" ht="409.5">
      <c r="A1154" s="27" t="s">
        <v>2509</v>
      </c>
      <c r="B1154" s="27" t="s">
        <v>55</v>
      </c>
      <c r="C1154" s="27" t="s">
        <v>56</v>
      </c>
      <c r="D1154" s="27" t="s">
        <v>2510</v>
      </c>
      <c r="E1154" s="27" t="s">
        <v>58</v>
      </c>
      <c r="F1154" s="27" t="s">
        <v>59</v>
      </c>
      <c r="G1154" s="27" t="s">
        <v>90</v>
      </c>
      <c r="H1154" s="27" t="s">
        <v>61</v>
      </c>
      <c r="I1154" s="27" t="s">
        <v>62</v>
      </c>
      <c r="J1154" s="27" t="s">
        <v>61</v>
      </c>
      <c r="K1154" s="27" t="s">
        <v>63</v>
      </c>
      <c r="L1154" s="27" t="s">
        <v>61</v>
      </c>
      <c r="M1154" s="27" t="s">
        <v>87</v>
      </c>
      <c r="N1154" s="27"/>
      <c r="O1154" s="27"/>
      <c r="P1154" s="27"/>
      <c r="Q1154" s="27"/>
      <c r="R1154" s="27"/>
      <c r="S1154" s="27"/>
      <c r="T1154" s="27" t="s">
        <v>66</v>
      </c>
      <c r="U1154" s="27" t="s">
        <v>56</v>
      </c>
      <c r="V1154" s="27" t="s">
        <v>67</v>
      </c>
      <c r="W1154" s="27" t="s">
        <v>68</v>
      </c>
      <c r="X1154" s="27" t="s">
        <v>88</v>
      </c>
      <c r="Y1154" s="27" t="s">
        <v>99</v>
      </c>
      <c r="Z1154" s="27" t="s">
        <v>100</v>
      </c>
      <c r="AA1154" s="27" t="s">
        <v>91</v>
      </c>
      <c r="AB1154" s="27" t="s">
        <v>73</v>
      </c>
      <c r="AC1154" s="27"/>
    </row>
    <row r="1155" spans="1:29" ht="38.25">
      <c r="A1155" s="27" t="s">
        <v>2511</v>
      </c>
      <c r="B1155" s="27" t="s">
        <v>55</v>
      </c>
      <c r="C1155" s="27" t="s">
        <v>56</v>
      </c>
      <c r="D1155" s="27" t="s">
        <v>2512</v>
      </c>
      <c r="E1155" s="27" t="s">
        <v>58</v>
      </c>
      <c r="F1155" s="27" t="s">
        <v>59</v>
      </c>
      <c r="G1155" s="27" t="s">
        <v>96</v>
      </c>
      <c r="H1155" s="27" t="s">
        <v>61</v>
      </c>
      <c r="I1155" s="27" t="s">
        <v>62</v>
      </c>
      <c r="J1155" s="27" t="s">
        <v>61</v>
      </c>
      <c r="K1155" s="27" t="s">
        <v>63</v>
      </c>
      <c r="L1155" s="27" t="s">
        <v>61</v>
      </c>
      <c r="M1155" s="27" t="s">
        <v>64</v>
      </c>
      <c r="N1155" s="27" t="s">
        <v>58</v>
      </c>
      <c r="O1155" s="27" t="s">
        <v>467</v>
      </c>
      <c r="P1155" s="27"/>
      <c r="Q1155" s="27"/>
      <c r="R1155" s="27"/>
      <c r="S1155" s="27"/>
      <c r="T1155" s="27" t="s">
        <v>125</v>
      </c>
      <c r="U1155" s="27" t="s">
        <v>56</v>
      </c>
      <c r="V1155" s="27" t="s">
        <v>76</v>
      </c>
      <c r="W1155" s="27" t="s">
        <v>68</v>
      </c>
      <c r="X1155" s="27"/>
      <c r="Y1155" s="27"/>
      <c r="Z1155" s="27"/>
      <c r="AA1155" s="27"/>
      <c r="AB1155" s="27"/>
      <c r="AC1155" s="27"/>
    </row>
    <row r="1156" spans="1:29" ht="114.75">
      <c r="A1156" s="27" t="s">
        <v>2513</v>
      </c>
      <c r="B1156" s="27" t="s">
        <v>55</v>
      </c>
      <c r="C1156" s="27" t="s">
        <v>56</v>
      </c>
      <c r="D1156" s="27" t="s">
        <v>2514</v>
      </c>
      <c r="E1156" s="27" t="s">
        <v>58</v>
      </c>
      <c r="F1156" s="27" t="s">
        <v>59</v>
      </c>
      <c r="G1156" s="27" t="s">
        <v>96</v>
      </c>
      <c r="H1156" s="27" t="s">
        <v>61</v>
      </c>
      <c r="I1156" s="27" t="s">
        <v>62</v>
      </c>
      <c r="J1156" s="27" t="s">
        <v>61</v>
      </c>
      <c r="K1156" s="27" t="s">
        <v>63</v>
      </c>
      <c r="L1156" s="27" t="s">
        <v>61</v>
      </c>
      <c r="M1156" s="27" t="s">
        <v>64</v>
      </c>
      <c r="N1156" s="27" t="s">
        <v>68</v>
      </c>
      <c r="O1156" s="27" t="s">
        <v>2515</v>
      </c>
      <c r="P1156" s="27"/>
      <c r="Q1156" s="27"/>
      <c r="R1156" s="27"/>
      <c r="S1156" s="27"/>
      <c r="T1156" s="27" t="s">
        <v>66</v>
      </c>
      <c r="U1156" s="27" t="s">
        <v>56</v>
      </c>
      <c r="V1156" s="27" t="s">
        <v>67</v>
      </c>
      <c r="W1156" s="27" t="s">
        <v>68</v>
      </c>
      <c r="X1156" s="27"/>
      <c r="Y1156" s="27"/>
      <c r="Z1156" s="27"/>
      <c r="AA1156" s="27"/>
      <c r="AB1156" s="27"/>
      <c r="AC1156" s="27"/>
    </row>
    <row r="1157" spans="1:29" ht="25.5">
      <c r="A1157" s="27" t="s">
        <v>2516</v>
      </c>
      <c r="B1157" s="27" t="s">
        <v>55</v>
      </c>
      <c r="C1157" s="27" t="s">
        <v>56</v>
      </c>
      <c r="D1157" s="27" t="s">
        <v>2517</v>
      </c>
      <c r="E1157" s="27" t="s">
        <v>58</v>
      </c>
      <c r="F1157" s="27" t="s">
        <v>153</v>
      </c>
      <c r="G1157" s="27" t="s">
        <v>183</v>
      </c>
      <c r="H1157" s="27" t="s">
        <v>61</v>
      </c>
      <c r="I1157" s="27" t="s">
        <v>62</v>
      </c>
      <c r="J1157" s="27" t="s">
        <v>61</v>
      </c>
      <c r="K1157" s="27" t="s">
        <v>63</v>
      </c>
      <c r="L1157" s="27" t="s">
        <v>61</v>
      </c>
      <c r="M1157" s="27" t="s">
        <v>64</v>
      </c>
      <c r="N1157" s="27" t="s">
        <v>58</v>
      </c>
      <c r="O1157" s="27" t="s">
        <v>269</v>
      </c>
      <c r="P1157" s="27"/>
      <c r="Q1157" s="27"/>
      <c r="R1157" s="27"/>
      <c r="S1157" s="27"/>
      <c r="T1157" s="27" t="s">
        <v>66</v>
      </c>
      <c r="U1157" s="27" t="s">
        <v>131</v>
      </c>
      <c r="V1157" s="27" t="s">
        <v>67</v>
      </c>
      <c r="W1157" s="27" t="s">
        <v>68</v>
      </c>
      <c r="X1157" s="27" t="s">
        <v>88</v>
      </c>
      <c r="Y1157" s="27" t="s">
        <v>397</v>
      </c>
      <c r="Z1157" s="27" t="s">
        <v>100</v>
      </c>
      <c r="AA1157" s="27" t="s">
        <v>91</v>
      </c>
      <c r="AB1157" s="27" t="s">
        <v>73</v>
      </c>
      <c r="AC1157" s="27"/>
    </row>
    <row r="1158" spans="1:29" ht="51">
      <c r="A1158" s="27" t="s">
        <v>2518</v>
      </c>
      <c r="B1158" s="27" t="s">
        <v>55</v>
      </c>
      <c r="C1158" s="27" t="s">
        <v>56</v>
      </c>
      <c r="D1158" s="27" t="s">
        <v>2519</v>
      </c>
      <c r="E1158" s="27" t="s">
        <v>58</v>
      </c>
      <c r="F1158" s="27" t="s">
        <v>2189</v>
      </c>
      <c r="G1158" s="27" t="s">
        <v>90</v>
      </c>
      <c r="H1158" s="27" t="s">
        <v>61</v>
      </c>
      <c r="I1158" s="27" t="s">
        <v>259</v>
      </c>
      <c r="J1158" s="27"/>
      <c r="K1158" s="27" t="s">
        <v>63</v>
      </c>
      <c r="L1158" s="27" t="s">
        <v>63</v>
      </c>
      <c r="M1158" s="27" t="s">
        <v>63</v>
      </c>
      <c r="N1158" s="27"/>
      <c r="O1158" s="27"/>
      <c r="P1158" s="27"/>
      <c r="Q1158" s="27"/>
      <c r="R1158" s="27"/>
      <c r="S1158" s="27"/>
      <c r="T1158" s="27" t="s">
        <v>63</v>
      </c>
      <c r="U1158" s="27"/>
      <c r="V1158" s="27"/>
      <c r="W1158" s="27"/>
      <c r="X1158" s="27" t="s">
        <v>69</v>
      </c>
      <c r="Y1158" s="27" t="s">
        <v>120</v>
      </c>
      <c r="Z1158" s="27" t="s">
        <v>71</v>
      </c>
      <c r="AA1158" s="27" t="s">
        <v>132</v>
      </c>
      <c r="AB1158" s="27" t="s">
        <v>73</v>
      </c>
      <c r="AC1158" s="27"/>
    </row>
    <row r="1159" spans="1:29" ht="267.75">
      <c r="A1159" s="27" t="s">
        <v>2520</v>
      </c>
      <c r="B1159" s="27" t="s">
        <v>55</v>
      </c>
      <c r="C1159" s="27" t="s">
        <v>56</v>
      </c>
      <c r="D1159" s="27" t="s">
        <v>2521</v>
      </c>
      <c r="E1159" s="27" t="s">
        <v>68</v>
      </c>
      <c r="F1159" s="27" t="s">
        <v>59</v>
      </c>
      <c r="G1159" s="27" t="s">
        <v>90</v>
      </c>
      <c r="H1159" s="27" t="s">
        <v>61</v>
      </c>
      <c r="I1159" s="27" t="s">
        <v>62</v>
      </c>
      <c r="J1159" s="27" t="s">
        <v>61</v>
      </c>
      <c r="K1159" s="27" t="s">
        <v>63</v>
      </c>
      <c r="L1159" s="27" t="s">
        <v>61</v>
      </c>
      <c r="M1159" s="27" t="s">
        <v>79</v>
      </c>
      <c r="N1159" s="27"/>
      <c r="O1159" s="27"/>
      <c r="P1159" s="27" t="s">
        <v>80</v>
      </c>
      <c r="Q1159" s="27" t="s">
        <v>61</v>
      </c>
      <c r="R1159" s="27"/>
      <c r="S1159" s="27" t="s">
        <v>131</v>
      </c>
      <c r="T1159" s="27" t="s">
        <v>179</v>
      </c>
      <c r="U1159" s="27" t="s">
        <v>131</v>
      </c>
      <c r="V1159" s="27" t="s">
        <v>121</v>
      </c>
      <c r="W1159" s="27" t="s">
        <v>83</v>
      </c>
      <c r="X1159" s="27" t="s">
        <v>88</v>
      </c>
      <c r="Y1159" s="27" t="s">
        <v>63</v>
      </c>
      <c r="Z1159" s="27" t="s">
        <v>63</v>
      </c>
      <c r="AA1159" s="27" t="s">
        <v>63</v>
      </c>
      <c r="AB1159" s="27" t="s">
        <v>73</v>
      </c>
      <c r="AC1159" s="27"/>
    </row>
    <row r="1160" spans="1:29" ht="51">
      <c r="A1160" s="27" t="s">
        <v>2522</v>
      </c>
      <c r="B1160" s="27" t="s">
        <v>55</v>
      </c>
      <c r="C1160" s="27" t="s">
        <v>56</v>
      </c>
      <c r="D1160" s="27" t="s">
        <v>2523</v>
      </c>
      <c r="E1160" s="27" t="s">
        <v>58</v>
      </c>
      <c r="F1160" s="27" t="s">
        <v>59</v>
      </c>
      <c r="G1160" s="27" t="s">
        <v>96</v>
      </c>
      <c r="H1160" s="27" t="s">
        <v>61</v>
      </c>
      <c r="I1160" s="27" t="s">
        <v>62</v>
      </c>
      <c r="J1160" s="27" t="s">
        <v>61</v>
      </c>
      <c r="K1160" s="27" t="s">
        <v>63</v>
      </c>
      <c r="L1160" s="27" t="s">
        <v>61</v>
      </c>
      <c r="M1160" s="27" t="s">
        <v>87</v>
      </c>
      <c r="N1160" s="27"/>
      <c r="O1160" s="27"/>
      <c r="P1160" s="27"/>
      <c r="Q1160" s="27"/>
      <c r="R1160" s="27"/>
      <c r="S1160" s="27"/>
      <c r="T1160" s="27" t="s">
        <v>125</v>
      </c>
      <c r="U1160" s="27" t="s">
        <v>56</v>
      </c>
      <c r="V1160" s="27" t="s">
        <v>76</v>
      </c>
      <c r="W1160" s="27" t="s">
        <v>68</v>
      </c>
      <c r="X1160" s="27" t="s">
        <v>88</v>
      </c>
      <c r="Y1160" s="27" t="s">
        <v>537</v>
      </c>
      <c r="Z1160" s="27"/>
      <c r="AA1160" s="27" t="s">
        <v>91</v>
      </c>
      <c r="AB1160" s="27"/>
      <c r="AC1160" s="27"/>
    </row>
  </sheetData>
  <sheetProtection formatColumns="0" insertColumns="0" insertRows="0" deleteColumns="0" deleteRows="0" autoFilter="0"/>
  <protectedRanges>
    <protectedRange sqref="D9" name="Rango4"/>
    <protectedRange sqref="D7 F9:H9 F7:H7" name="Rango3"/>
    <protectedRange sqref="D5" name="Rango2"/>
    <protectedRange sqref="A3" name="Rango1"/>
  </protectedRanges>
  <mergeCells count="54">
    <mergeCell ref="AC12:AC14"/>
    <mergeCell ref="J12:W12"/>
    <mergeCell ref="T13:T14"/>
    <mergeCell ref="I13:I14"/>
    <mergeCell ref="J13:J14"/>
    <mergeCell ref="X13:X14"/>
    <mergeCell ref="P13:S13"/>
    <mergeCell ref="M13:M14"/>
    <mergeCell ref="X12:AB12"/>
    <mergeCell ref="Y13:Y14"/>
    <mergeCell ref="C13:C14"/>
    <mergeCell ref="G13:G14"/>
    <mergeCell ref="A12:I12"/>
    <mergeCell ref="A13:A14"/>
    <mergeCell ref="B13:B14"/>
    <mergeCell ref="F13:F14"/>
    <mergeCell ref="D13:D14"/>
    <mergeCell ref="N13:O13"/>
    <mergeCell ref="V13:V14"/>
    <mergeCell ref="E13:E14"/>
    <mergeCell ref="Y8:AA8"/>
    <mergeCell ref="Y9:AA9"/>
    <mergeCell ref="L13:L14"/>
    <mergeCell ref="Z13:Z14"/>
    <mergeCell ref="H10:J10"/>
    <mergeCell ref="H13:H14"/>
    <mergeCell ref="A1:AC1"/>
    <mergeCell ref="A2:AC2"/>
    <mergeCell ref="T4:X4"/>
    <mergeCell ref="A3:AC3"/>
    <mergeCell ref="Y4:AB4"/>
    <mergeCell ref="U13:U14"/>
    <mergeCell ref="AB13:AB14"/>
    <mergeCell ref="W13:W14"/>
    <mergeCell ref="Y10:AA10"/>
    <mergeCell ref="AA13:AA14"/>
    <mergeCell ref="Y5:AA5"/>
    <mergeCell ref="E5:L5"/>
    <mergeCell ref="C5:D5"/>
    <mergeCell ref="E9:G9"/>
    <mergeCell ref="H9:J9"/>
    <mergeCell ref="E8:G8"/>
    <mergeCell ref="C7:D7"/>
    <mergeCell ref="H7:J7"/>
    <mergeCell ref="Y7:AA7"/>
    <mergeCell ref="E7:G7"/>
    <mergeCell ref="K7:L7"/>
    <mergeCell ref="K8:L8"/>
    <mergeCell ref="E10:G10"/>
    <mergeCell ref="Y6:AA6"/>
    <mergeCell ref="C9:D9"/>
    <mergeCell ref="H8:J8"/>
    <mergeCell ref="K10:L10"/>
    <mergeCell ref="K9:L9"/>
  </mergeCells>
  <dataValidations count="1">
    <dataValidation allowBlank="1" showInputMessage="1" sqref="E5:L5"/>
  </dataValidations>
  <printOptions horizontalCentered="1"/>
  <pageMargins left="0.1968503937007874" right="0.1968503937007874" top="0.1968503937007874" bottom="0.1968503937007874" header="0" footer="0"/>
  <pageSetup horizontalDpi="600" verticalDpi="600" orientation="landscape"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Sandra.Huerta</cp:lastModifiedBy>
  <cp:lastPrinted>2010-01-28T00:37:49Z</cp:lastPrinted>
  <dcterms:created xsi:type="dcterms:W3CDTF">2007-03-23T00:39:15Z</dcterms:created>
  <dcterms:modified xsi:type="dcterms:W3CDTF">2014-10-03T18:24:02Z</dcterms:modified>
  <cp:category/>
  <cp:version/>
  <cp:contentType/>
  <cp:contentStatus/>
</cp:coreProperties>
</file>