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SIP" sheetId="1" r:id="rId1"/>
  </sheets>
  <definedNames>
    <definedName name="_xlnm.Print_Area" localSheetId="0">'Formato SIP'!$A$1:$AC$14</definedName>
    <definedName name="Z_0AFDDAC6_D14E_4EDB_B333_00E83306E1E9_.wvu.FilterData" localSheetId="0" hidden="1">'Formato SIP'!$A$14:$AC$14</definedName>
    <definedName name="Z_0F079FEF_3721_4838_8039_86BD548638ED_.wvu.FilterData" localSheetId="0" hidden="1">'Formato SIP'!$A$14:$AC$14</definedName>
    <definedName name="Z_0F079FEF_3721_4838_8039_86BD548638ED_.wvu.PrintArea" localSheetId="0" hidden="1">'Formato SIP'!$A$1:$AC$14</definedName>
    <definedName name="Z_0F079FEF_3721_4838_8039_86BD548638ED_.wvu.Rows" localSheetId="0" hidden="1">'Formato SIP'!$1:$12</definedName>
    <definedName name="Z_3DF4AC87_CA2E_44B9_BAFC_DFB94001DB82_.wvu.Cols" localSheetId="0" hidden="1">'Formato SIP'!$B:$K</definedName>
    <definedName name="Z_3DF4AC87_CA2E_44B9_BAFC_DFB94001DB82_.wvu.FilterData" localSheetId="0" hidden="1">'Formato SIP'!$A$14:$AC$14</definedName>
    <definedName name="Z_3DF4AC87_CA2E_44B9_BAFC_DFB94001DB82_.wvu.PrintArea" localSheetId="0" hidden="1">'Formato SIP'!$A$1:$AC$14</definedName>
    <definedName name="Z_3DF4AC87_CA2E_44B9_BAFC_DFB94001DB82_.wvu.Rows" localSheetId="0" hidden="1">'Formato SIP'!$1:$12</definedName>
    <definedName name="Z_5100E8F3_0BAF_427A_8AA1_C7F421624BF5_.wvu.FilterData" localSheetId="0" hidden="1">'Formato SIP'!$A$14:$AC$14</definedName>
    <definedName name="Z_548D032A_5CEB_4C13_890A_4534568A0A79_.wvu.Cols" localSheetId="0" hidden="1">'Formato SIP'!#REF!</definedName>
    <definedName name="Z_548D032A_5CEB_4C13_890A_4534568A0A79_.wvu.PrintArea" localSheetId="0" hidden="1">'Formato SIP'!$A$1:$AC$14</definedName>
    <definedName name="Z_8F822EEE_F813_40B3_9937_A48EE12AD8CA_.wvu.FilterData" localSheetId="0" hidden="1">'Formato SIP'!$A$14:$AC$14</definedName>
    <definedName name="Z_8F822EEE_F813_40B3_9937_A48EE12AD8CA_.wvu.PrintArea" localSheetId="0" hidden="1">'Formato SIP'!$A$1:$AC$14</definedName>
  </definedNames>
  <calcPr fullCalcOnLoad="1"/>
</workbook>
</file>

<file path=xl/sharedStrings.xml><?xml version="1.0" encoding="utf-8"?>
<sst xmlns="http://schemas.openxmlformats.org/spreadsheetml/2006/main" count="8801" uniqueCount="1015">
  <si>
    <t>Solicitudes pendientes</t>
  </si>
  <si>
    <t>Total de Solicitudes</t>
  </si>
  <si>
    <t>Nombre, cargo y firma de quien autorizó</t>
  </si>
  <si>
    <t>Nombre del Ente Público</t>
  </si>
  <si>
    <t>Resumen ejecutivo</t>
  </si>
  <si>
    <t>Nombre, cargo y firma de quien elaboró</t>
  </si>
  <si>
    <t>Solicitudes tramitadas y atendidas</t>
  </si>
  <si>
    <t>Nombre</t>
  </si>
  <si>
    <t>Firma</t>
  </si>
  <si>
    <t>( A )
Folio</t>
  </si>
  <si>
    <t>El solicitante no atendió la prevención</t>
  </si>
  <si>
    <t>Solicitudes prevenidas</t>
  </si>
  <si>
    <t>Sólo para el caso de las solicitudes "Tramitadas y atendidas"</t>
  </si>
  <si>
    <t xml:space="preserve">Estos datos deben llenarse para TODAS las solicitudes RECIBIDAS. </t>
  </si>
  <si>
    <t>Registrar en estas columnas TODA la información con la que se cuente de TODAS las solicitudes RECIBIDAS.</t>
  </si>
  <si>
    <t>( Q )
Fecha en que se notificó la respuesta o se turnó la solicitud
dd/mm/aaaa</t>
  </si>
  <si>
    <t>( R )
Medio por el que se notificó la respuesta</t>
  </si>
  <si>
    <t>( S )
Días HÁBILES  transcurridos entre la recepción de la solicitud y la notificación de respuesta</t>
  </si>
  <si>
    <t>( T )
No. de Servidores Públicos directamente involucrados en la respuesta de la solicitud</t>
  </si>
  <si>
    <t>( U )
Sexo del solicitante</t>
  </si>
  <si>
    <t>( V )
Edad del solicitante</t>
  </si>
  <si>
    <t>( W )
Ocupación del solicitante</t>
  </si>
  <si>
    <t>( X )
Escolaridad del solicitante</t>
  </si>
  <si>
    <t>( Z )
Observaciones</t>
  </si>
  <si>
    <t>( F_1 )
Área de interés del Solictante</t>
  </si>
  <si>
    <t>Cargo</t>
  </si>
  <si>
    <t>Sólo solicitudes "Tramitadas y atendidas" y que hayan sido "Prevenidas"</t>
  </si>
  <si>
    <t>( M )
¿Se entregó o se envió por algún medio la información al solicitante?</t>
  </si>
  <si>
    <t>( N )
Para la entrega de información, ¿se le requirió al solicitante algún monto por concepto de reproducción?</t>
  </si>
  <si>
    <t>( P )
Medio por el que se puso a disposición la información solicitada</t>
  </si>
  <si>
    <t>( D )
Información objeto de la solicitud 
(PROTEGER EN TODO MOMENTO LOS DATOS PERSONALES)</t>
  </si>
  <si>
    <t>Formato de captura de datos de las Solicitudes de Información Pública</t>
  </si>
  <si>
    <t>( G )
La información solicitada fue de oficio</t>
  </si>
  <si>
    <t>( I )
¿Se previno al solicitante  antes de tramitar y atender esta solicitud?</t>
  </si>
  <si>
    <t>( I_1 )
Fecha en la que el solicitante atendió la prevención</t>
  </si>
  <si>
    <t>( J )
¿Se notificó al solicitante ampliación de plazo para entregar la información?</t>
  </si>
  <si>
    <t>( K )
Modalidad de repuesta</t>
  </si>
  <si>
    <t>( Y )
Estado de la República Mexicana o país que corresponde a la dirección que registró el solicitante</t>
  </si>
  <si>
    <t>( B )
Fecha de presentación de la solicitud
dd/mm/aaaa</t>
  </si>
  <si>
    <t>( C )
Medio por el que se presentó la solicitud</t>
  </si>
  <si>
    <t>( E )
N° de preguntas que comprende la solicitud</t>
  </si>
  <si>
    <t>( F )
Temática de la información requerida</t>
  </si>
  <si>
    <t>Cancelada a petición del solicitante</t>
  </si>
  <si>
    <t>Sólo solicitudes "Tramitadas y atendidas" y que hayan sido "Turnadas"</t>
  </si>
  <si>
    <t>Llenar los campos ( M ), ( N ), ( O ), ( P ) sólo para las solicitudes "Tramitadas y atendidas" y "Aceptadas con información Total o Parcial"</t>
  </si>
  <si>
    <t>( L_1 ) 
Total de Entes públicos a los que se turnó la solicitud</t>
  </si>
  <si>
    <t>( L_2 ) 
Ente Público al 
que se turnó la solicitud</t>
  </si>
  <si>
    <t>( O )
Monto total requerido por concepto de reproducción</t>
  </si>
  <si>
    <t>Instituto de Acceso a la Información Pública y Protección de Datos Personales del Distrito Federal</t>
  </si>
  <si>
    <t>( H )
Estado en que se encontraba la solicitud al final del periodo de corte</t>
  </si>
  <si>
    <t>Leopoldo Alejandro Cruz Vásquez</t>
  </si>
  <si>
    <t>Responsable de la Oficina de Información Pública</t>
  </si>
  <si>
    <t>Ana Lía de Fátima García García</t>
  </si>
  <si>
    <t>Secretaria Ejecutiva</t>
  </si>
  <si>
    <t>3100000000115</t>
  </si>
  <si>
    <t>07/01/2015</t>
  </si>
  <si>
    <t>INFOMEX</t>
  </si>
  <si>
    <t xml:space="preserve">Solicito conocer cuántas respuestas a solicitudes de información ingresadas vía el sistema Infomex DF no se entregaron por falta de pago de cuota de reproducción durante el periodo enero 2012 a diciembre 2014. Me interesa conocer esta información por todos los entes obligados ante este órgano garante de transparencia.
También deseo conocer a qué dependencias iban dirigidas estas solicitudes de información, qué pedía el solicitante, en cual de las modalidades con costo se puso a disposición la información (copias, copias certificadas o disco compacto)  y qué costo tenía la reproducción de cada uno de estos materiales.   
Solicito todo esto desglosado por fecha, dependencia, solicitud (qué se pedía), modo de entrega, costo.
</t>
  </si>
  <si>
    <t>6</t>
  </si>
  <si>
    <t>Informes y programas</t>
  </si>
  <si>
    <t>Control y vigilancia de recursos públicos (en general)</t>
  </si>
  <si>
    <t>No</t>
  </si>
  <si>
    <t>Tramitada y atendida</t>
  </si>
  <si>
    <t/>
  </si>
  <si>
    <t>Si Por complejidad de la información</t>
  </si>
  <si>
    <t>Aceptada con información total</t>
  </si>
  <si>
    <t>Si</t>
  </si>
  <si>
    <t>22/01/2015</t>
  </si>
  <si>
    <t>11</t>
  </si>
  <si>
    <t>7</t>
  </si>
  <si>
    <t>Femenino</t>
  </si>
  <si>
    <t>24</t>
  </si>
  <si>
    <t>Medios de comunicación</t>
  </si>
  <si>
    <t>Licenciatura</t>
  </si>
  <si>
    <t>Distrito Federal</t>
  </si>
  <si>
    <t>3100000000415</t>
  </si>
  <si>
    <t xml:space="preserve">cuantos litros de tolerancia da pemex a las empresas que transportan sus productos derivados del petroleo </t>
  </si>
  <si>
    <t>1</t>
  </si>
  <si>
    <t>Regulatorio</t>
  </si>
  <si>
    <t>Otro</t>
  </si>
  <si>
    <t>Orientada</t>
  </si>
  <si>
    <t>14/01/2015</t>
  </si>
  <si>
    <t>Por correo electrónico</t>
  </si>
  <si>
    <t>5</t>
  </si>
  <si>
    <t>2</t>
  </si>
  <si>
    <t>Masculino</t>
  </si>
  <si>
    <t>32 años</t>
  </si>
  <si>
    <t>Empleado u obrero</t>
  </si>
  <si>
    <t>Secundaria</t>
  </si>
  <si>
    <t>3100000000515</t>
  </si>
  <si>
    <t>Copia del título y cédula profesional del C. Miguel Ingalls Cruz, encargado de la Dirección de Tecnologías de Información del INFODF. Fecha en la que inició el cargo en comento.</t>
  </si>
  <si>
    <t>4</t>
  </si>
  <si>
    <t>3100000000615</t>
  </si>
  <si>
    <t>Su sistema me muestra el siguiente error cuando quiero hacer una solicitud, tengo que intentarlo varias veces hasta que por fin me permite. Es muy lento ejercer el derecho de acceso a la información por este medio. ¿Cuándo lo van a arreglar?</t>
  </si>
  <si>
    <t>21/01/2015</t>
  </si>
  <si>
    <t>10</t>
  </si>
  <si>
    <t>3100000000715</t>
  </si>
  <si>
    <t>Organización interna</t>
  </si>
  <si>
    <t>3100000000815</t>
  </si>
  <si>
    <t>3100000000915</t>
  </si>
  <si>
    <t>Le solicito de la manera más atenta, se me informe, sí el Titular de ese Ente Obligado, tiene públicada su Declaración Patrimonial 2014 y anteriores si es el caso,  en el portal de intenet o en el apartado de transparencia de ese Ente, y si no es así, se me informe dónde la tiene publicada</t>
  </si>
  <si>
    <t>19/01/2015</t>
  </si>
  <si>
    <t>8</t>
  </si>
  <si>
    <t>3100000001015</t>
  </si>
  <si>
    <t>Análisis costo- beneficio de la autopista urbana sur en el Distrito Federal
Estudio de impacto vial y ambiental de la autopista urbana sur en el Distrito Federal
Estudio de factibilidad de la autopista urbana sur en el Distrito Federal
Manifestación y/o dictamen resolutivo de la autopista urbana sur en el Distrito Federal 
Comunicados oficiales referentes a la autopista urbana sur en el Distrito Federal 
Estudios previos para otorgar las licitaciones o adjudicaciones de la autopista urbana sur en el DF Comunicados oficiales previos a la construcción de las obras
Comunicados durante la construcción de las obras 
Amparos y juicios presentados referente a las obras</t>
  </si>
  <si>
    <t>Obra pública</t>
  </si>
  <si>
    <t>Turnada</t>
  </si>
  <si>
    <t>14</t>
  </si>
  <si>
    <t>Secretaría de Obras y Servicios| Secretaría de Transportes y Vialidad| Secretaría del Medio Ambiente| Secretaría de Obras y Servicios| Secretaría de Transportes y Vialidad| Secretaría de Obras y Servicios| Secretaría de Obras y Servicios| Secretaría de Transportes y Vialidad| Secretaría del Medio Ambiente| Secretaría de Obras y Servicios| Secretaría de Transportes y Vialidad| Secretaría del Medio Ambiente| Oficialía Mayor del Gobierno del Distrito Federal| Tribunal Superior de Justicia del Distrito Federal</t>
  </si>
  <si>
    <t>29</t>
  </si>
  <si>
    <t>Académico o Estudiante</t>
  </si>
  <si>
    <t>Maestría o Doctorado</t>
  </si>
  <si>
    <t>3100000001115</t>
  </si>
  <si>
    <t>3100000001215</t>
  </si>
  <si>
    <t>3100000001315</t>
  </si>
  <si>
    <t>3100000001415</t>
  </si>
  <si>
    <t>3100000001515</t>
  </si>
  <si>
    <t>3100000001615</t>
  </si>
  <si>
    <t>3100000001815</t>
  </si>
  <si>
    <t xml:space="preserve">solicito las condiciones generales del seguro de vida institucional Pontenciado que en el 2011 tenia vigente el Gobierno del Distrito Federal para sus empleados con  Seguros Atlas, S. A. </t>
  </si>
  <si>
    <t>Empleo</t>
  </si>
  <si>
    <t>Oficialía Mayor del Gobierno del Distrito Federal</t>
  </si>
  <si>
    <t>48</t>
  </si>
  <si>
    <t>Empresario</t>
  </si>
  <si>
    <t>3100000001915</t>
  </si>
  <si>
    <t>Las medidas y acciones que se han realizado con el fin de llevar a cabo los objetivos del Convenio de Hermanamiento entre la Ciudad de México y la Ciudad de Nagoya, Japón.</t>
  </si>
  <si>
    <t>Jefatura de Gobierno del Distrito Federal</t>
  </si>
  <si>
    <t>31</t>
  </si>
  <si>
    <t>3100000002015</t>
  </si>
  <si>
    <t>Correo electrónico</t>
  </si>
  <si>
    <t xml:space="preserve">Sirva la presente para solicitar la siguiente información qe obra en poder del sistema de aguas del d.f.:
1.- El registro de la cantidad diaria de lluvia registrada en las estaciones de observación que administra el sistema de aguas del d.f. Esta información la solicito en su desagregado diario segun estación de observación durante los años 2013-2014.
2.- La distribución espacial de dichas unidades de observación o  estaciones de monitoreo pluviométrico. Esta información deseo solicitarla en su formato digital en archivo ya sea de autocad o  de algun sistema georeferencial qe me permita tener un mapa de la distribución de esos centros.
</t>
  </si>
  <si>
    <t>Medio ambiente</t>
  </si>
  <si>
    <t>Sistema de Aguas de la Ciudad de México</t>
  </si>
  <si>
    <t>3100000002115</t>
  </si>
  <si>
    <t>Quiero saber las faltas y asistencias registradas durante el periodo ordinario y extraordinario del Diputado Local José Benjamín Muciño Pérez, durante el periodo 2003-2006, así mismo en caso de no contar con dicha información, por favor de orientarme de manera fundada y motivada al ente que pueda poseerla. Gracias</t>
  </si>
  <si>
    <t>Legislación, Desarrollo legislativo (en general)</t>
  </si>
  <si>
    <t>Asamblea Legislativa del Distrito Federal</t>
  </si>
  <si>
    <t>3100000002215</t>
  </si>
  <si>
    <t>08/01/2015</t>
  </si>
  <si>
    <t>Solicito copia de los oficios con los que da cumplimiento al Informe Anual 2013 de datos personales de las siguientes dependencias:
Secretaría del Medio Ambiente
Jefatura de Gobierno
Oficialía Mayor
Secretaría de Desarrollo Económico</t>
  </si>
  <si>
    <t>15/01/2015</t>
  </si>
  <si>
    <t>3100000002315</t>
  </si>
  <si>
    <t>9</t>
  </si>
  <si>
    <t>3100000002415</t>
  </si>
  <si>
    <t>3100000002615</t>
  </si>
  <si>
    <t>3100000002715</t>
  </si>
  <si>
    <t>¿Qué prestaciones de seguridad social se otorgan a los policías de la Policía Auxiliar del Distrito Federal?
¿Qué ley rige las prestaciones de seguridad social de dichos trabajadores?
¿Los policías de la Policía Auxiliar del Distrito Federal cuentan con alguna prestación de seguridad social que les permita acceder a un crédito para la vivienda, como podría ser INFONAVIT o similar a esta?</t>
  </si>
  <si>
    <t>3</t>
  </si>
  <si>
    <t>Policia Auxiliar del Distrito Federal| Caja de Previsión de la Policía Auxiliar del Distrito Federal</t>
  </si>
  <si>
    <t>39</t>
  </si>
  <si>
    <t>3100000002815</t>
  </si>
  <si>
    <t>09/01/2015</t>
  </si>
  <si>
    <t>cuantas personas menores de 18 años viven en el D.F.</t>
  </si>
  <si>
    <t>16/01/2015</t>
  </si>
  <si>
    <t>3100000002915</t>
  </si>
  <si>
    <t xml:space="preserve">Solicito un reporte en el que se detalle el número total de solicitudes de información que se hicieron a la Jefatura de Gobierno del Distrito Federal durante todo el año 2013 y todo el año 2014. Requiero que los datos se segmenten por tema de la solicitud de información y se detallen cuántas solicitudes de información demandó cada tema establecido. </t>
  </si>
  <si>
    <t>3100000003015</t>
  </si>
  <si>
    <t>Solicitó la información correspondiente a los apoyos que se otorgarán para llevar acabo proyectos productivos en el campo  en la zona del salitre y santa ruta del municipio de comandado de galán a muchos cantidad durante el periodo del 2014 y a que personas grupos o asociaciones se entregaron estos apoyos  y así mismo los recursos  destinados para el año 2015 para proyectos productivos dentro de la misma zona.</t>
  </si>
  <si>
    <t>Fomento a las actividades económicas</t>
  </si>
  <si>
    <t>Bachillerato</t>
  </si>
  <si>
    <t>3100000003115</t>
  </si>
  <si>
    <t>3100000003215</t>
  </si>
  <si>
    <t>3100000003315</t>
  </si>
  <si>
    <t>3100000003415</t>
  </si>
  <si>
    <t>3100000003515</t>
  </si>
  <si>
    <t>3100000003615</t>
  </si>
  <si>
    <t>12/01/2015</t>
  </si>
  <si>
    <t xml:space="preserve">Q BUENO QUE SOMOS LOS PRIMEROS EN LA METRICA DE TRANSPARENCIA 2014, SEGUN EL CIDE, PERO LA RED DE TRANSPARENCIA DICE QUE EL D.F. ES EL  LUGAR 32 DE 32 EL MÁS CORRUPTO, ENTOCES COMO CUADRAMOS CIFRAS, VERDAD, VERACIDAD Y TRANSPARENCIA, EL JEFE DE GOBIERNO ORDENO LA PUBLICACION DE LAS DECLARACIONE PATRIMONIALES DE TODO SU GABINETE, EL ORGANO GARANTE NO SE PUEDE QUEDAR ATRAS, ADEMAS EL RPOGRAMA DE DERECHOS HUMANOS DESDE 2009, SE COMPROMETIERON Y LUEGO QUE PASO, HASTA QUE NOS SEÑALARON COMO CORRUPTOS DOY GOLPE DE PECHO, UNICAMENTE SOLICTO ME INFORME SI EL PLENO DEL INFODF
SE ALIANARA? O QUE MEDIDA TOMARA PARA DESVIRTUAR LOS RESULTADOS DE LA RED DE TRANSPARENCIA
SALUDOS 
  </t>
  </si>
  <si>
    <t>3100000003715</t>
  </si>
  <si>
    <t>3100000003815</t>
  </si>
  <si>
    <t>3100000003915</t>
  </si>
  <si>
    <t>Solicito su apoyo para ver si por medio de ustedes puedo conseguir información de mi mamá ya que tiene un problema con su apellido, ya acudimos al juzgado pero nos faltan documentos del año de 1960 al 1968</t>
  </si>
  <si>
    <t>Consejería Jurídica y de Servicios Legales</t>
  </si>
  <si>
    <t>44 años</t>
  </si>
  <si>
    <t>3100000004015</t>
  </si>
  <si>
    <t>solito el documento que emitio la subcomision mixta de bolsa de trabajo del IMSS de la delegacion deoaxaca de juarez. en el cual se me autorizo cambio de adscripcion del hospital de HRO huautla dejimenez al HRO 18 de huajuapan de leon oaxaca.</t>
  </si>
  <si>
    <t>38</t>
  </si>
  <si>
    <t>Oaxaca</t>
  </si>
  <si>
    <t>3100000004115</t>
  </si>
  <si>
    <t>La Contraloría General para el Distrito Federal, pueden solicitar a una Oficina de Información Pública o unidad administrativa adscrita a alguna Dependencia, Entidad o Delegación lo siguiente:
Oficios internos que contienen respuestas de solicitudes ARCO para "revisar las respuestas internas"?
Pueden solicitar documentos que contiene las respuestas de solicitudes ARCO.
Pueden pedir lo que quieran en cualquier momento de cualquier solicitud ARCO.</t>
  </si>
  <si>
    <t>3100000004215</t>
  </si>
  <si>
    <t xml:space="preserve">Por este medio me permito solicitar información que obra en poder de la secretaría de salud deld.f. y que se refiere a:
1.- Número de pacientes atendidos por padecimientos gastrointestinales segun padecimiento, de acuerdo a la división territorial –delegaciones – y  por grupos de edad y  sexo. Esto desde el año 2000 hasta el último dato que tengan.
Número de defunciones por causas gastrointestinales o infecciones de origen bacteriano o viral segun grupo de edad y delegación de la ocurrencia.
Deseo que esta información me sea enviada a esta dirección electrónica y,de ser posible, en formato excel.
</t>
  </si>
  <si>
    <t>Salud</t>
  </si>
  <si>
    <t>Secretaría de Salud</t>
  </si>
  <si>
    <t>3100000004315</t>
  </si>
  <si>
    <t>3100000004415</t>
  </si>
  <si>
    <t xml:space="preserve">solicito fechas de inicio y termino de los diplomados impartidos en el 2014 y 2015, en una relacion de que funcionarios asisten y de que entes son, sede, temas, costo. </t>
  </si>
  <si>
    <t>Cultura</t>
  </si>
  <si>
    <t>3100000004515</t>
  </si>
  <si>
    <t>Se adjunta solicitud de información.</t>
  </si>
  <si>
    <t>Seguridad pública</t>
  </si>
  <si>
    <t>Secretaría de Seguridad Pública</t>
  </si>
  <si>
    <t>3100000004615</t>
  </si>
  <si>
    <t>3100000004715</t>
  </si>
  <si>
    <t>3100000004815</t>
  </si>
  <si>
    <t>3100000004915</t>
  </si>
  <si>
    <t>Cuál es el proceso sobre como elaboró y registró el Sistema de Datos Personales, con el formato anexo que muestre los datos que aplican a las personas que tienen que otorgarles sus datos</t>
  </si>
  <si>
    <t>Cancelada porque el solicitante no atendió la prevención</t>
  </si>
  <si>
    <t>57 años</t>
  </si>
  <si>
    <t>3100000005015</t>
  </si>
  <si>
    <t>13/01/2015</t>
  </si>
  <si>
    <t xml:space="preserve">Del proyecto ganador de la Consulta ciudadana sobre presupuesto participativo del 2013, para la colonia Roma Sur II, clave 15-072, en la Delegación Cuauhtémoc solicito lo siguiente:
1. Nombre del proyecto ganador
2. Nombre y domicilio de los participantes del proyecto ganador 
3. Copia certificada del monto del presupuesto otorgado a la colonia Roma Sur, para ejercer mediante participación ciudadana.
4. Copia certificada de las facturas que amparan los gastos ejercidos por el proyecto ganador de la Consulta ciudadana sobre presupuesto participativo del 2013, para la colonia Roma Sur II, clave 15-072, en la Delegación Cuauhtémoc.
5. Copia certificada de los bienes o servicios proporcionados a la colonia Roma Sur II, clave 15-072, en la Delegación Cuauhtémoc, con motivo del proyecto ganador de la Consulta ciudadana sobre presupuesto participativo del 2013.
</t>
  </si>
  <si>
    <t>Delegación Cuauhtémoc</t>
  </si>
  <si>
    <t>3100000005215</t>
  </si>
  <si>
    <t>3100000005315</t>
  </si>
  <si>
    <t>3100000005415</t>
  </si>
  <si>
    <t>Necesito saber si la empresa "Estudi Tecno Ambiental" Es proveedor de ustedes desde cuando les proporciona servicios de consultoría y como califican sus servicios, gracias.</t>
  </si>
  <si>
    <t>23/01/2015</t>
  </si>
  <si>
    <t>41</t>
  </si>
  <si>
    <t>Guanajuato</t>
  </si>
  <si>
    <t>3100000005515</t>
  </si>
  <si>
    <t>Solicito saber que cursos ha tomado la Lic. Adriana Loera Romo auxiliar de la Oficina de Información Pública del INJUVE D.F , en que horario y en que modalidad presencial o virtual, en la actual administración del 2012 a la fecha. en el INFO D.F Y sí los acreditó o no</t>
  </si>
  <si>
    <t>3100000005615</t>
  </si>
  <si>
    <t>Personalmente en la OIP</t>
  </si>
  <si>
    <t>Solicitud para SEDECO-D.F. 
Nombre, Domicilio Oficial, telefono y página de internet de todos los integrantes del consejo Consultivo para el rescate integral de la merced y cuales son sus facultades legales de cada uno de ellos</t>
  </si>
  <si>
    <t>Secretaría de Desarrollo Económico</t>
  </si>
  <si>
    <t>Otro medio</t>
  </si>
  <si>
    <t>3100000005715</t>
  </si>
  <si>
    <t>3100000005815</t>
  </si>
  <si>
    <t>Fecha de la creación o instalación de la Oficina de Información Publica en cada una de las 16 Delegaciónes</t>
  </si>
  <si>
    <t>28/01/2015</t>
  </si>
  <si>
    <t>3100000005915</t>
  </si>
  <si>
    <t>Saber cuál es el proyecto que presenta Consorcio Operador y Mantenedora del Circuito Interior,S.A.de C.V.  (Grupo INDI, S. A. de C.V.) para ganar la licitación de la construcción del Deprimido de Río Mixcoac que irá de Avenida Insurgentes Sur hasta Avenida Universidad. Así como los ajustes del proyecto que han realizado al propio proyecto</t>
  </si>
  <si>
    <t>Secretaría de Obras y Servicios</t>
  </si>
  <si>
    <t>20/01/2015</t>
  </si>
  <si>
    <t>En la OIP</t>
  </si>
  <si>
    <t>28</t>
  </si>
  <si>
    <t>ONG</t>
  </si>
  <si>
    <t>3100000006015</t>
  </si>
  <si>
    <t>SOLICITO COPIA DE LA LICENCIA DE CONSTRUCCION PARA EL PREDIO UBICADO EN BOULEVAR ADOLFO RUIZ CORTINEZ #4861 COLONIA GUADALUPE DELEGACION TLALPAN Y COPIA DE LA DOCUMENTACION CON LA CUAL SOLICITARON LA LICENCIA DE COSNTRUCCION DE ESTE PREDIO.</t>
  </si>
  <si>
    <t>Delegación Tlalpan</t>
  </si>
  <si>
    <t>35</t>
  </si>
  <si>
    <t>México</t>
  </si>
  <si>
    <t>3100000006115</t>
  </si>
  <si>
    <t xml:space="preserve">Solicito un reporte en el que se detalle el número total de solicitudes de información que se hicieron a la Jefatura de Gobierno del Distrito Federal durante los años 2000, 2001, 2002, 2003, 2004, 2005, 2006, 2007, 2008, 2009, 2010, 2011 y 2012. Requiero que los datos se segmenten por tema de la solicitud de información y se detallen cuántas solicitudes de información demandó cada tema establecido. </t>
  </si>
  <si>
    <t>3100000006215</t>
  </si>
  <si>
    <t>SE PROPORCIONE COPIA CERTIFICADA DEL DICTAMEN DE INCAPACIDAD, FORMATO ST 6 DELA C. ***** ******* ******** *****, EMITIDO POR LA UNIDAD DE MEDICINA FAMILIAR No. 64, DE LA DELEGACION REGIONAL ESTADO DE MEXICO, DEL INSTITUTO MEXICANO DEL SEGURO SOCIAL, EL 13 DE DICIEMBRE DE 2013. EL NUMERO DE AFILIACION DE LA C. ***** ******* ******** ***** ES EL **** ** **** * ****</t>
  </si>
  <si>
    <t>3100000006315</t>
  </si>
  <si>
    <t>Información de trámite ante el invi sobre el predio ubicado en calle pensador mexicano numero 67 col. Guerrero código postal 06300</t>
  </si>
  <si>
    <t>Vivienda</t>
  </si>
  <si>
    <t>Instituto de Vivienda del Distrito Federal</t>
  </si>
  <si>
    <t>3100000006415</t>
  </si>
  <si>
    <t xml:space="preserve">Podrían informarme ¿cual es el índice delictivo por delegación en los últimos 6 meses? </t>
  </si>
  <si>
    <t>Procuraduría General de Justicia del Distrito Federal</t>
  </si>
  <si>
    <t>3100000006515</t>
  </si>
  <si>
    <t>Relación de todos los viajes nacionales e internacionales del señor David Mondragón Centeno en su calidad de servidor público, del año 2014, que incluya el objetivo de la visita, resultados de la misma, monto de los viáticos, precio del boleto de avión o del medio de transporte utilizado (si es auto, monto de gasolina y cuotas de peaje), hoteles donde se hospedó, número de días del viaje oficial, agenda de cada día de trabajo de la gira oficial, justificación oficial del viaje, así como que se diga si el funcionario fue sólo o acompañado de particulares o de otros servidores públicos. La relación solicitada abarca todo el año 2014 y los datos anteriores deben referirse a cada uno de los viajes oficiales.</t>
  </si>
  <si>
    <t>Programático presupuestal y financiero</t>
  </si>
  <si>
    <t>09/02/2015</t>
  </si>
  <si>
    <t>15</t>
  </si>
  <si>
    <t>3100000006615</t>
  </si>
  <si>
    <t>Relación de todos los viajes nacionales e internacionales del señor Mucio Israel Hernández Guerrero en su calidad de servidor público, del año 2014, que incluya el objetivo de la visita, resultados de la misma, monto de los viáticos, precio del boleto de avión o del medio de transporte utilizado (si es auto, monto de gasolina y cuotas de peaje), hoteles donde se hospedó, número de días del viaje oficial, agenda de cada día de trabajo de la gira oficial, justificación oficial del viaje, así como que se diga si el funcionario fue sólo o acompañado de particulares o de otros servidores públicos. La relación solicitada abarca todo el año 2014 y los datos anteriores deben referirse a cada uno de los viajes oficiales.</t>
  </si>
  <si>
    <t>11/02/2015</t>
  </si>
  <si>
    <t>17</t>
  </si>
  <si>
    <t>3100000006715</t>
  </si>
  <si>
    <t>Relación de todos los viajes nacionales e internacionales del señor Claudia Lizeth Rodríguez Jiménez en su calidad de servidora pública, del año 2014, que incluya el objetivo de la visita, resultados de la misma, monto de los viáticos, precio del boleto de avión o del medio de transporte utilizado (si es auto, monto de gasolina y cuotas de peaje), hoteles donde se hospedó, número de días del viaje oficial, agenda de cada día de trabajo de la gira oficial, justificación oficial del viaje, así como que se diga si el funcionario fue sólo o acompañado de particulares o de otros servidores públicos. La relación solicitada abarca todo el año 2014 y los datos anteriores deben referirse a cada uno de los viajes oficiales.</t>
  </si>
  <si>
    <t>3100000006815</t>
  </si>
  <si>
    <t>Relación de todos los viajes nacionales e internacionales del señor Juan Manuel Galindo Soria en su calidad de servidor público, del año 2014, que incluya el objetivo de la visita, resultados de la misma, monto de los viáticos, precio del boleto de avión o del medio de transporte utilizado (si es auto, monto de gasolina y cuotas de peaje), hoteles donde se hospedó, número de días del viaje oficial, agenda de cada día de trabajo de la gira oficial, justificación oficial del viaje, así como que se diga si el funcionario fue sólo o acompañado de particulares o de otros servidores públicos. La relación solicitada abarca todo el año 2014 y los datos anteriores deben referirse a cada uno de los viajes oficiales.</t>
  </si>
  <si>
    <t>3100000006915</t>
  </si>
  <si>
    <t>Relación de todos los viajes nacionales e internacionales de la señora Diana Hernández Patiño en su calidad de servidor público, del año 2014, que incluya el objetivo de la visita, resultados de la misma, monto de los viáticos, precio del boleto de avión o del medio de transporte utilizado (si es auto, monto de gasolina y cuotas de peaje), hoteles donde se hospedó, número de días del viaje oficial, agenda de cada día de trabajo de la gira oficial, justificación oficial del viaje, así como que se diga si el funcionario fue sólo o acompañado de particulares o de otros servidores públicos. La relación solicitada abarca todo el año 2014 y los datos anteriores deben referirse a cada uno de los viajes oficiales.</t>
  </si>
  <si>
    <t>3100000007015</t>
  </si>
  <si>
    <t>Relación de todos los viajes nacionales e internacionales de la señora Gabriela Rodríguez Romero en su calidad de servidor público, del año 2014, que incluya el objetivo de la visita, resultados de la misma, monto de los viáticos, precio del boleto de avión o del medio de transporte utilizado (si es auto, monto de gasolina y cuotas de peaje), hoteles donde se hospedó, número de días del viaje oficial, agenda de cada día de trabajo de la gira oficial, justificación oficial del viaje, así como que se diga si el funcionario fue sólo o acompañado de particulares o de otros servidores públicos. La relación solicitada abarca todo el año 2014 y los datos anteriores deben referirse a cada uno de los viajes oficiales.</t>
  </si>
  <si>
    <t>3100000007115</t>
  </si>
  <si>
    <t>Relación de todos los viajes nacionales e internacionales de la señora Irma Silva Franco en su calidad de servidor público, del año 2014, que incluya el objetivo de la visita, resultados de la misma, monto de los viáticos, precio del boleto de avión o del medio de transporte utilizado (si es auto, monto de gasolina y cuotas de peaje), hoteles donde se hospedó, número de días del viaje oficial, agenda de cada día de trabajo de la gira oficial, justificación oficial del viaje, así como que se diga si el funcionario fue sólo o acompañado de particulares o de otros servidores públicos. La relación solicitada abarca todo el año 2014 y los datos anteriores deben referirse a cada uno de los viajes oficiales.</t>
  </si>
  <si>
    <t>3100000007215</t>
  </si>
  <si>
    <t>Relación de todos los viajes nacionales e internacionales del señor Luis Fernando Sánchez Nava en su calidad de servidor público, del año 2014, que incluya el objetivo de la visita, resultados de la misma, monto de los viáticos, precio del boleto de avión o del medio de transporte utilizado (si es auto, monto de gasolina y cuotas de peaje), hoteles donde se hospedó, número de días del viaje oficial, agenda de cada día de trabajo de la gira oficial, justificación oficial del viaje, así como que se diga si el funcionario fue sólo o acompañado de particulares o de otros servidores públicos. La relación solicitada abarca todo el año 2014 y los datos anteriores deben referirse a cada uno de los viajes oficiales.</t>
  </si>
  <si>
    <t>3100000007315</t>
  </si>
  <si>
    <t>Relación de todos los viajes nacionales e internacionales del señor Alejandro Torres Rogelio en su calidad de servidor público, del año 2014, que incluya el objetivo de la visita, resultados de la misma, monto de los viáticos, precio del boleto de avión o del medio de transporte utilizado (si es auto, monto de gasolina y cuotas de peaje), hoteles donde se hospedó, número de días del viaje oficial, agenda de cada día de trabajo de la gira oficial, justificación oficial del viaje, así como que se diga si el funcionario fue sólo o acompañado de particulares o de otros servidores públicos. La relación solicitada abarca todo el año 2014 y los datos anteriores deben referirse a cada uno de los viajes oficiales.</t>
  </si>
  <si>
    <t>3100000007415</t>
  </si>
  <si>
    <t>Relación de todos los viajes nacionales e internacionales del señor Arquímedes Martínez López en su calidad de servidor público, del año 2014, que incluya el objetivo de la visita, resultados de la misma, monto de los viáticos, precio del boleto de avión o del medio de transporte utilizado (si es auto, monto de gasolina y cuotas de peaje), hoteles donde se hospedó, número de días del viaje oficial, agenda de cada día de trabajo de la gira oficial, justificación oficial del viaje, así como que se diga si el funcionario fue sólo o acompañado de particulares o de otros servidores públicos. La relación solicitada abarca todo el año 2014 y los datos anteriores deben referirse a cada uno de los viajes oficiales.</t>
  </si>
  <si>
    <t>06/02/2015</t>
  </si>
  <si>
    <t>3100000007515</t>
  </si>
  <si>
    <t>Relación de todos los viajes nacionales e internacionales del señor Jesús Arnulfo Galindo Martínez  en su calidad de servidor público, del año 2014, que incluya el objetivo de la visita, resultados de la misma, monto de los viáticos, precio del boleto de avión o del medio de transporte utilizado (si es auto, monto de gasolina y cuotas de peaje), hoteles donde se hospedó, número de días del viaje oficial, agenda de cada día de trabajo de la gira oficial, justificación oficial del viaje, así como que se diga si el funcionario fue sólo o acompañado de particulares o de otros servidores públicos. La relación solicitada abarca todo el año 2014 y los datos anteriores deben referirse a cada uno de los viajes oficiales.</t>
  </si>
  <si>
    <t>3100000007715</t>
  </si>
  <si>
    <t xml:space="preserve">SOLICITO COPIA D LOSPERMISOS DE LOS LOCALES DE AVENIDA APATLACO NO. 70 ESQ. JOSE MA. MATA COL. CAMPAMENTO 2 DE OCTUBRE, SOLICITO COPIAS DE PROTECCION CIVIL, GIROS MERCANTILES, JURIDICO, SALUBRIDAD, Y TESORERIA PARA VER SI ESTAN PAGANDO PREDIO, AGUA, LUZ Y SI ESTA PERMITIDO TENER EL GARAGE COMO LOCAL Y QUE AL MISMO TIEMPO SE HA ENTRADA PARA LOS VECINOS QUE AHI VIVEN, SOLICITO SE ME INFORME SI ESTAN VIGENTES LOS PERMISOS Y SI CUENTAN CON USO DE SUELO PARA COMERCIO, 
1.- DEL PÚESTO DE PAN Y PAPAS EN EL GARAJE
2.- INTERNET
3.- ABARROTES RUBI
ESTO CON LA FINALIDAD  JEFA DELEGACIONAL YA QUE ES UN PELIGRO PORQUE NO CUENTAN CON SEÑALAMIENTOS Y SALIDAS DE EMERGENCIA EN EL LOCAL DE INTERNET DEJAN QUE LOSJOVENES FUMEN Y TOMEN DENTRO DEL ESTABLECIMIENTO. LE AGRADECEREMOS LOS PADRE DE FAMILIA SE HAGA UNA VERIFICACION A ESTOS ESTABLECIMIENTOS Y  EN EL GARAJE ENTRAN JENTE A TOMAR ADENTRO A  ALTAS HORAS DE LA NOCHE. EN UNOS CUARTOS QUE TIENEN ARRIBA. NOS PREOCUPA SEÑORA JEFA DELEGACIONAL X NUESTRA SEGURIDAD YA ES UN PUNTO DONDE SE VENDE DROGA ESPERO QUE PUEDAN HACER ALGO. ATENTAMENTE PADRES DE FAMILIA PREOCUPADOS  EN ESTA COLONIA.
</t>
  </si>
  <si>
    <t>Delegación Iztacalco</t>
  </si>
  <si>
    <t>3100000007815</t>
  </si>
  <si>
    <t>Presupuesto de Universidades Públicas en Cancún</t>
  </si>
  <si>
    <t>26/01/2015</t>
  </si>
  <si>
    <t>21</t>
  </si>
  <si>
    <t>3100000007915</t>
  </si>
  <si>
    <t>hoja de resolucion en copia certificada para tramite ante el infonavit ,pertenesco ala clinica del imss #67</t>
  </si>
  <si>
    <t>58 años</t>
  </si>
  <si>
    <t>3100000008015</t>
  </si>
  <si>
    <t>Solicitud de información acerca de TODO presupuesto otorgado por la Dirección de Nivel Medio Superior y la Secretaria de Educación Pública al Centro de Estudios Científicos y Tecnológicos No. 5 "Benito Juárez"</t>
  </si>
  <si>
    <t>18</t>
  </si>
  <si>
    <t>3100000008115</t>
  </si>
  <si>
    <t>Deseo conocer el calendario de días inhábiles para el 2015-2016, de todos los entes del Distrito Federal.</t>
  </si>
  <si>
    <t>10/02/2015</t>
  </si>
  <si>
    <t>3100000008215</t>
  </si>
  <si>
    <t xml:space="preserve">Acuerdo dictado por la Dirección Jurídica y Desarrollo Normativo del Instituto de Acceso a la Información Pública y Protección de Datos Personales del Distrito Federal por el cual se tuvo por cumplida la resolución en el recurso de revisión RR.SIP.0535/2014.
 Acuerdo de fecha 3 de abril de 2014, dictado dentro del recurso de revisión RR.SIP.0535/2014, por virtud del cual se tuvo por parcialmente desahogado el requerimiento que realizó el Instituto de Acceso a la Información Pública y Protección de Datos Personales del Distrito Federal, como diligencias para mejor proveer, relacionada con la solicitud de información pública 0325000027814.
Acuerdo dictado por la Dirección Jurídica y Desarrollo Normativo del Instituto de Acceso a la Información Pública y Protección de Datos Personales del Distrito Federal por el cual se tuvo por cumplida la resolución en el recurso de revisión RR.SIP.0571/2014.
Acuerdo de fecha 24 de abril de 2014, dictado dentro del recurso de revisión RR.SIP.0571/2014, por virtud del cual  se tuvo por recibida el acta de la asamblea extraordinaria del comité de transparencia del sistema de transporte Colectiva, requerida por el Instituto de Acceso a la Información Pública y Protección de Datos Personales del Distrito Federal, relacionada con la solicitud de información pública 0325000027814.
</t>
  </si>
  <si>
    <t>Actos de gobierno</t>
  </si>
  <si>
    <t>03/02/2015</t>
  </si>
  <si>
    <t>3100000008315</t>
  </si>
  <si>
    <t>Sueldo del jefe de unidad departamental de seguridad de la información de la oficialía mayo del distrito federal</t>
  </si>
  <si>
    <t>27</t>
  </si>
  <si>
    <t>Comerciante</t>
  </si>
  <si>
    <t>3100000008415</t>
  </si>
  <si>
    <t>Copia de la Documentación que exista en sus archivos, sobre el predio ubicado en calle Rubí No. 38, Col. Valle Escondido Delegación Tlalpan C.P. 14600</t>
  </si>
  <si>
    <t>36</t>
  </si>
  <si>
    <t>3100000008515</t>
  </si>
  <si>
    <t>Puebla</t>
  </si>
  <si>
    <t>3100000008615</t>
  </si>
  <si>
    <t>Documento o documentos que contengan la estadística o estadísticas del número de autobuses y camiones emplacados para los años 2012-2013-2014 en el Distrito Federal. La información debera ser entregada por marca, modelo, año modelo, año de emplacamiento.</t>
  </si>
  <si>
    <t>Vialidad y transporte público</t>
  </si>
  <si>
    <t>Secretaría de Transportes y Vialidad</t>
  </si>
  <si>
    <t>27/01/2015</t>
  </si>
  <si>
    <t>3100000008715</t>
  </si>
  <si>
    <t xml:space="preserve">con respecto a la nueva ley de movilidad, que derechos y obligaciones adquieren los motociclistas, asi mismo , la cilindrada minima para el ingreso a vias de acceso controlado cual es? espero pueda satisfacer mi consulta  muchas gracias </t>
  </si>
  <si>
    <t>3100000008815</t>
  </si>
  <si>
    <t>Total del presupuesto asignado a las giras internacionales del presidente de la republica</t>
  </si>
  <si>
    <t>39 años</t>
  </si>
  <si>
    <t>Coahuila</t>
  </si>
  <si>
    <t>3100000008915</t>
  </si>
  <si>
    <t>Solicitud informacion correspondiente a los apoyos que se otorgaran para llevar acabo proyectos productivos en el campo en la zona del salitre y santa rita del municipio de copandaro de galeana michoacan durante el periodo del 2014 y a que persona o grupos o asociaciones se entregaron estos apoyos asi mismo los recursos destinados para el 2015 para proyectos productivos dentro de la mismazona.</t>
  </si>
  <si>
    <t>3100000009115</t>
  </si>
  <si>
    <t>¿cuántas y cuáles son las constructoras que existen por cada delegación en el df?
¿cuántas distribuidoras de materiales para la construcción hay en el df por cada delegación?</t>
  </si>
  <si>
    <t>23</t>
  </si>
  <si>
    <t>3100000009215</t>
  </si>
  <si>
    <t>Solicito se me informe: ¿Cuál fue el monto total erogado por concepto de mantenimiento correctivo del Parque Vehicular de ese Ente Público, correspondiente al periodo del 1° de enero al 31 de diciembre de 2013?</t>
  </si>
  <si>
    <t>3100000009315</t>
  </si>
  <si>
    <t>LLEVO APROXIMADAMENTE DOS AÑOS PARA CORREGIR EL VALOR CATASTRAL DE MI PROPIEDAD QUE SE ENCUENTRA EN ACAPULCO,GUERRERO. Y LAS AUTORIDADES QUE LE COMPETE QUE ES LA COMISION DEL AGUA DEL AYUNTAMIENTO.CON SUS SIGLAS C.A.P.A.M.A. MANIFIESTA QUE NO ES POSIBLE CAMBIAR EL VALOR CATASTRAL DEL INMUEBLE. PIDO LA INTERVENCION DE UNA AUTORIDAD SUPERIOR PARA SOLUCIONAR ESTE ERROR.GRACIAS</t>
  </si>
  <si>
    <t>Servidor Público</t>
  </si>
  <si>
    <t>3100000009415</t>
  </si>
  <si>
    <t>Solicito el Programa para la Consolidación de un Gobierno Abierto y Participación Ciudadana del Distrito Federal.</t>
  </si>
  <si>
    <t>3100000009515</t>
  </si>
  <si>
    <t>Solicito el calendario de cursos y/o diplomados en materia de Transparencia, Acceso a la Información y Protección de Datos Personales, que se tienen contemplado ofrecer para el año 2015.</t>
  </si>
  <si>
    <t>29/01/2015</t>
  </si>
  <si>
    <t>3100000009615</t>
  </si>
  <si>
    <t>Solicito copia de los oficios con los que da cumplimiento al Informe Anual 2013 de datos personales de las siguientes dependencias:
Secretaría del Medio Ambiente
Secretaría de Salud
Secretaría de Desarrollo Urbano y Vivienda
Secretaría de Transportes y Vialidad (Movilidad)</t>
  </si>
  <si>
    <t>3100000009715</t>
  </si>
  <si>
    <t xml:space="preserve">Solicito el calendario de días inhábiles del infodf. Para el año2015. </t>
  </si>
  <si>
    <t>3100000009815</t>
  </si>
  <si>
    <t>Solicito informe anual 2013 de la Jefatura de Gobierno. Oficio de remisión y el informe.</t>
  </si>
  <si>
    <t>05/02/2015</t>
  </si>
  <si>
    <t>3100000009915</t>
  </si>
  <si>
    <t>Solicito de forma cordial copia simple de oficio dirigido a la Dr. Gabriela Inés Montes Márquez, Directora de Datos Personales del Infodf de fecha 04 de abril de 2014, signado por el Lic. Genaro Flores Sánchez, Coordinador General Administrativo de la Procuraduría Social del Distrito Federal.</t>
  </si>
  <si>
    <t>3100000010015</t>
  </si>
  <si>
    <t>3100000010115</t>
  </si>
  <si>
    <t>Solicito oficio con el que se remite y el informe anual 2013 de la Secretaría del Medio Ambiente</t>
  </si>
  <si>
    <t>04/02/2015</t>
  </si>
  <si>
    <t>3100000010215</t>
  </si>
  <si>
    <t>Solicito oficio con el que se remite y el informe anual 2013 de la Secretaría de Transportes y Vialidad (Movilidad)</t>
  </si>
  <si>
    <t>3100000010315</t>
  </si>
  <si>
    <t>Solicito oficio con el que se remite y el informe anual 2013 de la Secretaría de Seguridad Pública</t>
  </si>
  <si>
    <t>3100000010415</t>
  </si>
  <si>
    <t>Solicito oficio con el que se remite y el informe anual 2013 de Jefatura de Gobierno</t>
  </si>
  <si>
    <t>3100000010515</t>
  </si>
  <si>
    <t>3100000010615</t>
  </si>
  <si>
    <t>Requiero el directorio de funcionarios de ese instituto</t>
  </si>
  <si>
    <t>Si Toda la información</t>
  </si>
  <si>
    <t>3100000010715</t>
  </si>
  <si>
    <t xml:space="preserve">REQUIERO COPIA SIMPLE DE TODO MI EXPEDIENTE CLÌNICO QUE TENGO EN LA CLÍNICA DEL ISSSTE DENOMINADA IZTAPALAPA I. DEBIENDOSE INCLUIR LOS ESTUDIOS ÉDICOS QUE EN ELLA SE CONTENGAN DE SER POSIBLE
ASIMISMO, REQUIERO COPIA SIMPLE DE TODO MI EXPEDIENTE CLÍNICO QUE SE TIENE EL EN HOS`PITAL REGIONAL "GENERAL IGNACIO ZARAGOZA" DEL ISSSTE, INCLUIDOS LOS ESTUDIOS MÉDICOS Y DE LABORATORIO  </t>
  </si>
  <si>
    <t>67</t>
  </si>
  <si>
    <t>3100000010815</t>
  </si>
  <si>
    <t xml:space="preserve">Requiero que me informen respecto de curso o diplomados en materia de transparencia, acceso a la información y/o protección de datos personales, enterado estoy que en ese instituto imparten dichos diplomados y/o curso. También me informen los requisitos. </t>
  </si>
  <si>
    <t>3100000010915</t>
  </si>
  <si>
    <t>solicito los datos de las elecciones del DF para gobernador del DF desde 1994 hasta las elecciones del 2012</t>
  </si>
  <si>
    <t>Procesos electorales</t>
  </si>
  <si>
    <t>Instituto Electoral del Distrito Federal</t>
  </si>
  <si>
    <t>30/01/2015</t>
  </si>
  <si>
    <t>3100000011115</t>
  </si>
  <si>
    <t>Con relación a la respuesta que emitió ese Instituto a la solicitud de Acceso a la Información Pública 3100000000915 en la que se me invita a realizar un nuevo requerimiento para que me sean proporcionadas en copias simples las versiones públicas de las declaraciones patrimoniales de los comisionados, le solicito me sean expedidas en copias simples  las versiones públicas de las declaraciones patrimoniales de cada uno de los comisionados  que integran a ese Ente Obligado</t>
  </si>
  <si>
    <t>Acceso restringido información confidencial</t>
  </si>
  <si>
    <t>3100000011215</t>
  </si>
  <si>
    <t xml:space="preserve">Se solicita:
1. Guía para elaborar el documento de seguridad con base a la Ley de Protección de Datos personales para el Distrito Federal.
2. De la guía, favor de señalar cual contenido es de acceso público (considerando que en en tiempo y forma se publica en la Gaceta del GDF y en el sistema electrónico establecido por el INFODF.
3. De la guía, favor de señalar cual contenido es reservado y/o confidencial y su motivación y fundamentación.
4. ¿Se puede solicitar de un documento de seguridad la versión pública?
5. ¿Cual contenido es público y cual reservado?
6. Documento que contenga los Lineamientos del INFODF para la versión pública de un documento de seguridad.
</t>
  </si>
  <si>
    <t>13/02/2015</t>
  </si>
  <si>
    <t>42</t>
  </si>
  <si>
    <t>Asociación política</t>
  </si>
  <si>
    <t>3100000011315</t>
  </si>
  <si>
    <t>solicito de la manera mas atenta y respetuosa un listado, directorio, padrón de las agencias de viajes en la Ciudad de México con razón social, dirección, teléfonos de oficina, pagina de Internet, sin mas por el momento agradezco la atención brindada a mi petición, quedo de usted.</t>
  </si>
  <si>
    <t>Turismo</t>
  </si>
  <si>
    <t>Secretaría de Turismo</t>
  </si>
  <si>
    <t>3100000011515</t>
  </si>
  <si>
    <t xml:space="preserve">Toda la informacion relacionada a *** *** *** 
ASI COMO  BAZAR DEL ORO  DELEGACION CUAHUTEMOC </t>
  </si>
  <si>
    <t>25</t>
  </si>
  <si>
    <t>3100000011615</t>
  </si>
  <si>
    <t xml:space="preserve">presupuesto, planeación, recursos, fecha de entrega, destinatarios y responsables del mejoramiento de la Zona de los Culhuacanes y de la biblioteca general "Vicente Guerrero" 
</t>
  </si>
  <si>
    <t>Educación</t>
  </si>
  <si>
    <t>Delegación Coyoacán</t>
  </si>
  <si>
    <t>3100000011815</t>
  </si>
  <si>
    <t>Historial de propiedad desde 1960 de registro de propiedad y pagos de predial,agua atarjeas, derenaje y demas servicios etc. del predio ubicado en lote **, manzana * ubicado en la calle * con numero exterior *** en la colonia Arenal Delegacion Azcapotzalco Distrito Federal</t>
  </si>
  <si>
    <t>42 años</t>
  </si>
  <si>
    <t>3100000011915</t>
  </si>
  <si>
    <t>evolucion de la colonia arenal en azcapotzalco....antes de llamarse arenal era conocida como patrimonio?</t>
  </si>
  <si>
    <t>Programas de desarrollo urbano (uso de suelo)</t>
  </si>
  <si>
    <t>Delegación Azcapotzalco</t>
  </si>
  <si>
    <t>3100000012015</t>
  </si>
  <si>
    <t>Deseo saber cuánto (en pesos) se ha invertido en el mantenimiento, recuperación y tratamiento, y todo lo que tenga que ver con respecto a la Presa Mixcoac, desde el inicio del periodo de Leonel Luna al mando de la Delegación Álvaro Obregón. Así como también requiero la información acerca de si se ha licitado algún servicio para la misma, y a cargo de quién se encuentra, y si ha sido por licitación o asignación directa.</t>
  </si>
  <si>
    <t>Delegación Álvaro Obregón| Secretaría de Obras y Servicios</t>
  </si>
  <si>
    <t>19</t>
  </si>
  <si>
    <t>3100000012115</t>
  </si>
  <si>
    <t>Tel-InfoDF</t>
  </si>
  <si>
    <t>Solicito se me informe desde cuándo labora, si es que labora en dicha institución, cuánto percibe en salario y en prestaciones y bajo qué régimen está contratado, si es por honorarios o por salario y el monto o los montos de percepciones económicas por salario o prestaciones a nombre del Sr. Azcary Julián Vidaurry Esquivel.</t>
  </si>
  <si>
    <t>31 años</t>
  </si>
  <si>
    <t>3100000012215</t>
  </si>
  <si>
    <t>Podrían indicarme que eventos o que actividades tienen  En la explanada del Zócalo</t>
  </si>
  <si>
    <t>Delegación Cuauhtémoc| Secretaría de Gobierno</t>
  </si>
  <si>
    <t>3100000012315</t>
  </si>
  <si>
    <t>Inversión realizada en el año 2011, para  Proyecto Canal 21, Televisión Digital en la Ciudad de México</t>
  </si>
  <si>
    <t>Sistema de Radio y Televisión Digital del Gobierno del Distrito Federal (Capital 21)| Secretaría de Finanzas</t>
  </si>
  <si>
    <t>3100000012415</t>
  </si>
  <si>
    <t xml:space="preserve">Nos referimos al sistema de consulta de información pública del sistema Infomex (abajo señalado).
Anteriormente se podía consultar cualquier folio con las respuestas de los Entes Obligados. Por ejemplo, un folio con respuesta del día anterior, se conocía de la misma por medio de la consulta. DE SUYO nos permitía
conocer oportunamente cuales eran los temas dominantes por Ente Obligado. Ahora ya no se puede o el sistema tiene algún problema.
1. Favor de indicarnos, si es del conocimiento del Pleno del INFODF y motivar su fundamentación y 
motivación.
2. Si es del conocimiento del hecho (y su consecuencia en la opacidad) por parte de la Asamblea Legislativa y Comisión respectiva.
Para realizar la consulta debe seleccionar una oficina de Información Pública y un Tipo de Respuesta o capturar el Folio a buscar 
Oficina de Información Pública: 
Tipo de respuesta: 
Fecha de captura: desde:      hasta:      
Fecha de respuesta: desde:      hasta:      
Folio: 
</t>
  </si>
  <si>
    <t>17/02/2015</t>
  </si>
  <si>
    <t>3100000012715</t>
  </si>
  <si>
    <t xml:space="preserve">Buen día quisiera que me apoyaran con saber algunos datos sobre un predio donde se van a construir departamentos del INVI:
1) Nombre del representante de los ocupantes del predio “Coahuila No. 156, colonia Roma, delegación Cuauhtémoc, C.P. 06760, México D.F., reconocido por el INVI actualmente.
2) A cuántas personas representa la persona anterior.
3) Cuántos representantes ha habido hasta ahora reconocidos por el INVI, respecto del predio señalado y en su caso con qué documentación han acreditado su personalidad cada uno de ellos.
4) Cuántos representantes de los ocupantes del predio “Coahuila No. 156, colonia Roma, Del. Cuauhtémoc, C.P. 06760, México D.F.” están reconocidos ante el INVI, los nombres de ellos y a cuántas personas representa cada uno.
5) Copia de la acta de asamblea donde nombran a los representados o documento mediante el cual, el INVI les reconoce su personalidad para actuar como representantes .
6) Estado que guarda el procedimiento en sus aspectos técnico, social, jurídico, respecto al predio expropiado mencionado.
7) Cuando esta programada la entrega de los departamentos
8) Donde puedo revisar el nombre de los próximos propietarios
</t>
  </si>
  <si>
    <t>3100000012815</t>
  </si>
  <si>
    <t>En teoría se dicaccesoel ingreso a las oficinas de información pública debe ser de forma accesible. Eso es en pura teoría.  Ya que en la delegación tlalpan se tiene que sortear sillas y personas que estan acomodadas afuera de la oficina.   Quiero saber y que se me documente que se ha hecho para que el acceso sea fácil a dicha oficina.</t>
  </si>
  <si>
    <t>3100000012915</t>
  </si>
  <si>
    <t>3100000013015</t>
  </si>
  <si>
    <t>¿Cuantas brigadas realizan para esterilización animal?</t>
  </si>
  <si>
    <t>Servicios de Salud Pública en el Distrito Federal</t>
  </si>
  <si>
    <t>3100000013115</t>
  </si>
  <si>
    <t>En relación a la respuesta que me fue proporcionada anteriormente con folio 3100000147614, requiero adicionalmente la columna del FOLIO correspondiente a la solicitud de información realizada por el usuario, de acuerdo al archivo excel adjunto (sobre la base de datos por ustedes provista adicioné la columna FOLIO, los datos proporcionados con respecto a edad, educación, sexo y ocupación fueron borrados para que el archivo no quedara tan pesado, solo dejé de referencia la columna USUARIOS y DELEGACIÓN)</t>
  </si>
  <si>
    <t>03/03/2015</t>
  </si>
  <si>
    <t>30</t>
  </si>
  <si>
    <t>3100000013215</t>
  </si>
  <si>
    <t>Solicitud del desglose de la inversion por parte de CFE (Comision Federal de Electricidad), mediante catalogos de conceptos del licitante ganador del proyecto :
209 SE 1212 SUR - PENINSULAR  (2a  FASE)
CLAVE: 0618TOQ0031
LICITACION PUBLICA INTERNACIONAL
PROCEDIMIENTO NUM. LO-018TOQ054-T3-2012
21-MARZO-2012</t>
  </si>
  <si>
    <t>34</t>
  </si>
  <si>
    <t>3100000013315</t>
  </si>
  <si>
    <t xml:space="preserve">directorio telefónico de comités ciudadanos y consejos de los pueblos de la Ciudad de México
</t>
  </si>
  <si>
    <t>12/02/2015</t>
  </si>
  <si>
    <t>3100000013415</t>
  </si>
  <si>
    <t xml:space="preserve">¿cuántas sociedades cooperativas están constituidas en el Distrito Federal y la República Mexicana?
¿De qué tipo? ¿cuál es su ramo de producción, distribución, servicios y consumo de bienes? </t>
  </si>
  <si>
    <t>3100000013515</t>
  </si>
  <si>
    <t xml:space="preserve">Buenos días, quisiera saber si me pueden proporcionar con información sobre el presupuesto de mi delegación? </t>
  </si>
  <si>
    <t>3100000013615</t>
  </si>
  <si>
    <t xml:space="preserve">Solicito el comunicado institucional de la designación del nuevo presidente de ese órgano </t>
  </si>
  <si>
    <t>Relación con la sociedad</t>
  </si>
  <si>
    <t>3100000013715</t>
  </si>
  <si>
    <t>1. ¿Qué instituciones públicas y/o privadas imparten cursos de ética y responsabilidad de los servidores públicos, ley de transparencia y acceso a la información pública, ley de protección de datos personales, ley de archivos a los trabajadores de la secretaria de desarrollo social del D.F.?; 
2. ¿Qué instituciones públicas y/o privadas imparten cursos de ética y responsabilidad de los servidores públicos, ley de transparencia y acceso a la información pública, ley de protección de datos personales, ley de archivos a los trabajadores de apoyo operativo de la secretaria de desarrollo social?,
3. Si no les imparten los cursos o capacitación en los temas antes mencionados, indique los motivos, razones o causas por las que no se les imparte;
4. De las instituciones que imparten los cursos antes referidos, mencione qué instituciones imparten cursos de manera gratuita y los datos pertinentes para  contactarlos.</t>
  </si>
  <si>
    <t>19/02/2015</t>
  </si>
  <si>
    <t>3100000013815</t>
  </si>
  <si>
    <t>Estuve viendo su página y la información de oficio no la encontré actualizada, por favor, necesito saber si en el INFOMEXDF trabaja una persona de nombre David Gil Jimenez, su sueldo y las fechas de inicio y terminación de su contrato.</t>
  </si>
  <si>
    <t>20/02/2015</t>
  </si>
  <si>
    <t>3100000014015</t>
  </si>
  <si>
    <t>SOLICITO COPIA DEL COMPROBANTE DE PAGO DE LA 2DA QUINCENA DE FEBRERO DEL AÑO 1991 DE MI EXTINTA MADRE ****** ******* ****** MATRICULA ****** ADSCRITA EN ESE ENTONCES EN EL H.G. Z. NO.76 DE LA DELEGACION 15 ESTADO DE MEXICO ORIENTE</t>
  </si>
  <si>
    <t>0</t>
  </si>
  <si>
    <t>60 años</t>
  </si>
  <si>
    <t>Por un error la solicitud se turnó a Capital 21 y a la SF. A través de un correo electrónico se le notificó al solicitante esta situación y se anexo el oficio de respuesta correcto.</t>
  </si>
  <si>
    <t>3100000014115</t>
  </si>
  <si>
    <t>Solicito el Programa de capacitación 2014, para los servidores públicos en materia de protección de datos personales, que imparte el INFODF</t>
  </si>
  <si>
    <t>3100000014215</t>
  </si>
  <si>
    <t>SOLICITO SABER QUE INSTANCIA ES LA ENCARGADA DE REVISAR QUE EL PORTAL DE OBLIGACIONES DE TRANSPARENCIA DE LA SSP DEL D.F. CONTENGA LA INFORMACIÓN ACTUALIZADA.
SOLICITO SABER CUANTAS VECES HA SIDO ANCIONADA LA UNIDAD DE TRANSPARENCIA DE LA SSPDF  POR NO TENER ACTUALIZADA LAS FRACCIONES DE TRANSPAREBNCIA A LAS QUE ESTAN OBLIGADAS A CUMPLIR. SOLICITO SABER COMO SE HACE UNA DENUNCIA Y ANTE QUE AUTORIDAD EL INCUMPLIMIENTO  A LA  ACTUALIZACION DE SU PORTAL DE TRANSPARENCIA DE LA SSP DEL DF SIENDO,TENIENDO DATOS DE 2014 EN ALGUNOS RUBROS  POR EJEMPLO EN EL DIRECTORIO Y SUS CURRICULUMS ASÍ COMO DEL PERSONAL QUE CUBRE SU ESTRUCTURA.</t>
  </si>
  <si>
    <t>23/02/2015</t>
  </si>
  <si>
    <t>3100000014315</t>
  </si>
  <si>
    <t xml:space="preserve">SOLICITO COPIA CERTIFICADA DE LA RESPUESTA QUE SE ME DIO DE INFOMEX CORRESPONDIENTE AL FOLIO 0610100011915. </t>
  </si>
  <si>
    <t>3100000014415</t>
  </si>
  <si>
    <t>Solicito información sobre los antecedentes de la implementación del Sistema InfoMex en el DF, a qué política pública está inscrita esta herramienta, se inscribe en alguna estrategia de gobierno electrónico? Pueden adjuntarme documentos donde se soporte esa información. Les quedo agradecida, es información que requiero para el desarrollo del capítulo sobre "3. La puesta en marcha del sistema InfoMex en la Ciudad de México: la plataforma informática de la gestión de la información pública gubernamental en el Distrito Federal" de mi tesis de maestría sobre El ejercicio del derecho de acceso a la información pública gubernamental en la Ciudad de México a través de las TIC – El caso del sistema InfoMex DF</t>
  </si>
  <si>
    <t>3100000014515</t>
  </si>
  <si>
    <t>Requiero saber los datos de las empresas como esten dados de alta en el IMMS con fecha de ingreso y de baja  en la que ha laborado mi sra madre con Nombre ****** ********* ******* ****** RFC ********** Fecha de Nacimiento ****-*****-** CURP ****************** y Numero de Seguridad Social ********** con finalidad de hacer tramite de pension</t>
  </si>
  <si>
    <t>3100000014615</t>
  </si>
  <si>
    <t>Solicito tarjetones de pago como trabajador activo de los 3 meses anteriores a su jubilacion del IMSS a nombre del Sr. ********* ****** ********* para tramite de pliego testamentario en el SNTSS. La persona antes mencionada es mi abuelo y los solicita Jonathan Rascon ya que él fallecio el dia ** de enero del ****.</t>
  </si>
  <si>
    <t>Impartición de justicia</t>
  </si>
  <si>
    <t>23 años</t>
  </si>
  <si>
    <t>3100000014715</t>
  </si>
  <si>
    <t>cuantos familiares tieney ha tenido trabando en el info df el comisionado presidente david mondragon centeno cuanto tiempo y el grado de parentesco ya sea politico o consangineo si esto constituye un delito y si sabe la contraloria</t>
  </si>
  <si>
    <t>Otros (especifique) consulta</t>
  </si>
  <si>
    <t>24/02/2015</t>
  </si>
  <si>
    <t>3100000014815</t>
  </si>
  <si>
    <t>Resolución de Pensión por Viudez  de la cual mi madre la señora ******* ******* ********* es beneficiaria, con número de afiliación **********-* y número de pensión **-**</t>
  </si>
  <si>
    <t>Programas sociales de subsidio, atención a población vulnerable o desprotegida</t>
  </si>
  <si>
    <t>16/02/2015</t>
  </si>
  <si>
    <t>56</t>
  </si>
  <si>
    <t>3100000015015</t>
  </si>
  <si>
    <t>solicito saber que están construyendo en  Arenal Número. 651 Municipio: Xochimilco Localidad: San Juan Tepepan Entidad: Distrito Federal (se ve una obra grande). además por que tienen un Manifiesto de construcción tipo B, cuando deberá ser tipo C, por el impacto que genera al medio ambiente y el nivel de Obra.</t>
  </si>
  <si>
    <t>Delegación  Xochimilco</t>
  </si>
  <si>
    <t>37</t>
  </si>
  <si>
    <t>3100000015115</t>
  </si>
  <si>
    <t>3100000015215</t>
  </si>
  <si>
    <t>Solicito a INFOMEX, 1) me informe quien solicitó información sobre mi persona ADRIÁN AGUSTÍN RÍOS ESTRADA el día 4-JUN-14, SOLICITUD QUE TIENE NÚMERO DE FOLIO 0101000093514 Y 2) LA RESPUESTA QUE SE LE DIO, PETICIÓN QUE LA FUNDO EN EL ARTÍCULO 6 DE LA CONSTITUCION POLITICA DE LOS ESTADOS UNIDOS MEXICANOS, YA QUE TENGO DERECHO A SABER QUIÉN SOLICITA INFORMACIÓN SOBRE MI PERSONA.</t>
  </si>
  <si>
    <t>25/02/2015</t>
  </si>
  <si>
    <t>3100000015315</t>
  </si>
  <si>
    <t xml:space="preserve">Me gustaría saber cuantas personas de Tlalnepantla, Naucalpan y Atizapan de Zaragoza tienen empleo en la ciudad de México y en que zonas </t>
  </si>
  <si>
    <t>18/02/2015</t>
  </si>
  <si>
    <t>3100000015415</t>
  </si>
  <si>
    <t>cual es el fundamento de COFEPRIS para realizar  las asignaciones de registros sanitarios .
cuales son las normas en observancia para determinar el grado de peligrosidad de un plaguicida ?</t>
  </si>
  <si>
    <t>22</t>
  </si>
  <si>
    <t>3100000015515</t>
  </si>
  <si>
    <t>Que tramite, donde y como debo de solicitar una copia certificada de una absolución del reclusorio oriente. Motivo de absolución y restablecimiento de los derechos políticos, así como saber que debemos realizar para borrar la información de mi ficha signalética.</t>
  </si>
  <si>
    <t>Secretaría de Gobierno</t>
  </si>
  <si>
    <t>32</t>
  </si>
  <si>
    <t>3100000015615</t>
  </si>
  <si>
    <t>Deseo conocer el convenio IZTACALCO - INAH del año 2009. Información sobre el contrato 39. Las piezas arqueológicas que resguarda la delegación Iztacalco y el INAH. Información sobre el museo de puente la gloria sin numero Barrio La Asunción, y la las obras realizadas en el mismo Barrio, en los años 2010, 2011, 2012, y en cuantas exhibiciones se pago en la instalación del museo en la dirección ya mencionada.
ademas de el uso del presupuesto participativo del Barrio y los años ya mencionados.</t>
  </si>
  <si>
    <t>3100000015715</t>
  </si>
  <si>
    <t>3100000015815</t>
  </si>
  <si>
    <t>3100000015915</t>
  </si>
  <si>
    <t>3100000016015</t>
  </si>
  <si>
    <t>SE ADJUNTA ARCHIVO</t>
  </si>
  <si>
    <t>Secretaría de Seguridad Pública| Procuraduría General de Justicia del Distrito Federal| Secretaría de Gobierno| Tribunal Superior de Justicia del Distrito Federal| Consejería Jurídica y de Servicios Legales</t>
  </si>
  <si>
    <t>3100000016115</t>
  </si>
  <si>
    <t>Deseo saber como está hasta la fecha mi estatus laboral</t>
  </si>
  <si>
    <t>3100000016315</t>
  </si>
  <si>
    <t xml:space="preserve">Por medio de este conducto solicito de su valioso apoyo para saber donde puedo localizar ell convenio de colaboración cc-017-13 pactado con la Coordinación General de Administración de la Presidencia, firmado el 27 de octubre del 2013 y su conclusión fue el 31 de diciembre del 2013.
La Presidencia de la República encargó al CIDE un estudio en materia de seguridad, cuyo costo fue de 641,500 pesos. De acuerdo con información hecha pública en el rubro de transparencia, al Centro de Investigación y Docencia Económicas (CIDE) se le encomendó desarrollar un estudio sobre los “impactos de la agenda de seguridad pública en la definición de la política de seguridad nacional del Estado mexicano”. 
Agradeciendo su valioso apoyo quedo a sus órdenes. </t>
  </si>
  <si>
    <t>47</t>
  </si>
  <si>
    <t>3100000016415</t>
  </si>
  <si>
    <t xml:space="preserve">SOLICITO COPIA DEL AVISO DE CONSTRUCCIÓN PARA EL INMUEBLE UBICADO EN AVENIDA INSURGENTES SUR #4177, ESQUINA CON CALLE SANTA URSULA, COLONIA SANTA URSULA XITLA, C.P. 14420, Y LA DOCUMENTACIÓN CON LA QUE SE SOLICITO, COPIA DE LA INFORMACIÓN CON LA CUAL SOLICITARON LA LICENCIA DE CONSTRUCCÍON Y COPIA DEL ESTUDIO DE IMPACTO AMBIENTAL EN LA ZONA. </t>
  </si>
  <si>
    <t>3100000016515</t>
  </si>
  <si>
    <t>Solicito todas las versiones estenográficas o presentaciones en power point o ponencias que se presentaron en el Seminario internacional de la protección de datos personales, organizado por el InfoDF, en este año 2015.
Por favor, señalar a quién corresponde cada presentación. Muchas gracias.</t>
  </si>
  <si>
    <t>02/03/2015</t>
  </si>
  <si>
    <t>3100000016615</t>
  </si>
  <si>
    <t>La versión estenográfica, presentación power point o ponencia de todas las presentaciones que se realizaron en el "Seminario Internacional Diseño de Política Pública de Rendición de Cuentas y Combate a la Corrupción" que se llevó a cabo el 20 y  21 de octubre del año 2014. Lo que el InfoDF posea o detente. Muchas gracias.</t>
  </si>
  <si>
    <t>3100000016715</t>
  </si>
  <si>
    <t xml:space="preserve">tabulador salarios y niveles, con sus prestaciones del personal de la CONALITEG comisión nacional de libros de textos gratuitos del año 2000 al año 2014  </t>
  </si>
  <si>
    <t>49 años</t>
  </si>
  <si>
    <t>Veracruz</t>
  </si>
  <si>
    <t>3100000016815</t>
  </si>
  <si>
    <t>Con base en la respuesta de la solicitud folio 3100000011215 solicitamos la versión pública del documento de seguridad: SISTEMA DE DATOS PERSONALES DE LOS PARTICIPANTES CAPACITADOS POR EL INSTITUTO DE ACCESO A LA INFORMACIÓN PÚBLICA Y PROTECCIÓN DE DATOS PERSONALES DEL DISTRITO FEDERAL
Gracias</t>
  </si>
  <si>
    <t>05/03/2015</t>
  </si>
  <si>
    <t>12</t>
  </si>
  <si>
    <t>3100000016915</t>
  </si>
  <si>
    <t>Versión Pública del Numero de celular oficial asignado por el tribunal al magistrado del tribunal Electoral del poder judicial de la federación Salvador Olimpo Nava Gomar, Bitacora de entradas y salidas del magistrado al estacionamiento del tribunal, Placas que posee la camioneta  blindada que le asigno el tribunal al magistrado, cuantas horas trabaja el magistrado? favor de enviar los 2 ultimos recibos de pago del magistrado nava gomar.
Como se llama su asistente y su secretario particular, que funciónes realizan y sus 2 ultimos recibos de pago.
Asi mismo deseo saber la versión pública de los primeros dos recibos de pago y los últimos dos recibos de pago de los comisionados del IFAI Ximena Puente de la Mora, óscar Mauricio Guerra Ford, Francisco Javier Acuña Llamas, Areli Cano Guadiana, María Patricia Kurcyn Villalobos, Rosendoevgueni Monterrey Chepov y Joel Salas Suárez.
Cuando digo los 2 primeros recibos de pago me refiero a las 2 quincenas contadas a partir de la fecha de ingreso de cada comisionado y los dos ultimos recibos de pago, los correspondientes a la primera y segunda quincena del mes de Enero del 2015</t>
  </si>
  <si>
    <t>3100000017015</t>
  </si>
  <si>
    <t xml:space="preserve">Solicito el Manual de Organización del Instituto de acceso a la información y protección de datos personales del Distrito Federal. Actualizado. </t>
  </si>
  <si>
    <t>3100000017115</t>
  </si>
  <si>
    <t>En la inteligencia de que para poder ejercer el derecho de goce y ejercicio hasta la mayoría de edad entiéndase a los 18 años en México, así conforme a la discusión y resolución del recurso de revisión RR.SIP.1998/2014 contra el INFODF. Solicito el nombre con su respectiva fecha de nacimiento día, mes y año así como la fecha de cumpleaños (día y mes) de todos los trabajadores del INFODF. Lo anterior para confirmar que son mayores de edad todos los trabajadores del Instituto. Gracias.</t>
  </si>
  <si>
    <t>13/03/2015</t>
  </si>
  <si>
    <t>3100000017415</t>
  </si>
  <si>
    <t>CONSIDERANDO que en el oficio OIP/RS/101/2015 emitido por el Lic. Marco Antonio García Rodríguez, Responsable de la Oficina de Información Pública, se aceptó que sí podía solicitarse como información pública la referida en la petición a que corresponde dicho oficio, se pregunta: PRIMERO, ¿cuál es el fundamento jurídico que permite a un ente obligado negarse a proporcionar la información que fue considerada como pública por el Instituto de Acceso a la Información Pública del Distrito Federal; SEGUNDO, en caso de que no exista dicho fundamento, se solicita de nuevo que se responda la petición a que hace referencia el oficio OIP/RS/101/2015 emitido por el Lic. Marco Antonio García Rodríguez, Responsable de la Oficina de Información Pública.</t>
  </si>
  <si>
    <t>3100000017715</t>
  </si>
  <si>
    <t>Buenas Noches, me gustaría saber o tener acceso a la información de las siguientes preguntas.
1. ¿Cuál es el numero de personas e el buró de deudores alimentarios?
2. ¿Cuál es el numero de certificados que se han emitido desde su creación?
3. ¿Cuál es el número de personas que han salido de el?
4. ¿Cuál es el número de anotaciones que se han hecho en el registro público de la propiedad y de comercio?
5. ¿Existen convenios firmados con el bufo de crédito? en caso de que existan ¿Cuanta gente ha sido inscrita en el buró ?</t>
  </si>
  <si>
    <t>3100000017815</t>
  </si>
  <si>
    <t>Solicito se me informe: ¿Cuál fue el monto total erogado por concepto de mantenimiento preventivo del Parque Vehicular de ese Ente Público, correspondiente al periodo del 1° de enero al 31 de diciembre de 2013?</t>
  </si>
  <si>
    <t>3100000017915</t>
  </si>
  <si>
    <t xml:space="preserve">quiero saber la respuesta que se le fue atendida y el nombre del solicitante del infomex numero 0114000024513 06/02/2013 con esa fecha de emicion correspondiente al ejercicio 2013
</t>
  </si>
  <si>
    <t>04/03/2015</t>
  </si>
  <si>
    <t>26</t>
  </si>
  <si>
    <t>3100000018015</t>
  </si>
  <si>
    <t xml:space="preserve">Quisiera saber que compañía o persona está encargada de la reforma de la calle Presidente Masaryk en Polanco Miguel Hidalgo, Distrito Federal. También me gustaría preguntar en cuanto tiempo se estima que esta reforma este terminada. Si ustedes no tienen la información necesaria agradecería que se me proporcionara un contacto que si lo supiera.
</t>
  </si>
  <si>
    <t>Autoridad de Espacios Públicos</t>
  </si>
  <si>
    <t>3100000018115</t>
  </si>
  <si>
    <t>Calificación que obtuvieron las Dependencias en el año 2014 en materia de Transparencia y Rendición de cuentas</t>
  </si>
  <si>
    <t>Si Por volumen de la información</t>
  </si>
  <si>
    <t>12/03/2015</t>
  </si>
  <si>
    <t>3100000018215</t>
  </si>
  <si>
    <t xml:space="preserve">Solicito  me informen el nombre del secretario técnico de la comisión de relaciones exteriores de america y el caribe periodo del 2013 al 2015, el salrio bruto y neto de dicho secretario. Asimismo informar todos los cargos, antiguedad, sueldos brutos y netos que haya ocupado el C. Alan Adame Pinacho en el Senado de la República a la fecha.
</t>
  </si>
  <si>
    <t>3100000018315</t>
  </si>
  <si>
    <t>Dirección o ubicación de los asaltos que se han generado en los últimos 3 años en el DF</t>
  </si>
  <si>
    <t>26/02/2015</t>
  </si>
  <si>
    <t>3100000018415</t>
  </si>
  <si>
    <t xml:space="preserve">Solicito por favor la respuesta del recurso de revisión que esta Delegación tuvo que dar al respecto del siguiente expediente: RR.SIP.1147/2014    
Dicha resolución del INFO DF se puede ver aquí: http://www.infodf.org.mx/nueva_ley/22/1/2014/PLENO/JUl_2014/02-07-14/VP.RR.SIP.1147-2014.pdf
</t>
  </si>
  <si>
    <t>06/03/2015</t>
  </si>
  <si>
    <t>3100000018515</t>
  </si>
  <si>
    <t>Solicito la respuesta que la Delegación Coyoacán tuvo que después de haberse resuelto el siguiente expediente: RR.SIP.1147/2014
http://www.infodf.org.mx/nueva_ley/22/1/2014/PLENO/JUl_2014/02-07-14/VP.RR.SIP.1147-2014.pdf</t>
  </si>
  <si>
    <t>3100000018615</t>
  </si>
  <si>
    <t>Solicito copia de la respuesta que la Delegación Coyoacán tuvo que dar al siguiente expediente de recurso de revisión en donde el InfoDF ordenó responder: RR.SIP.0942/2014
Aquí se puede ver el dictamen del pleno InfoDF.  http://www.infodf.org.mx/nueva_ley/22/1/2014/PLENO/JUl_2014/09-07-14/VP.RR.SIP.0942-2014.pdf</t>
  </si>
  <si>
    <t>3100000018715</t>
  </si>
  <si>
    <t xml:space="preserve">Solicito copia de la respuesta que la Delegación Coyoacán tuvo que dar ante la resolución del siguiente recurso de revisión: RR.SIP.1178/2014
Aquí se puede ver la resolución del INFODF: http://www.infodf.org.mx/nueva_ley/22/1/2014/PLENO/JUl_2014/09-07-14/VP.RR.SIP.1178-2014.pdf
</t>
  </si>
  <si>
    <t>3100000018815</t>
  </si>
  <si>
    <t>Solicito copia de la respuesta que la Delegación Coyoacán tuvo que otorgar después de que el pleno del InfoDF resolviera este recurso de revisión: RR.SIP.0886/2014
Aquí se puede ver la resolución del Instituto :http://www.infodf.org.mx/nueva_ley/22/1/2014/PLENO/JUl_2014/16-07-14/VP.RR.SIP.%200886-2014.pdf</t>
  </si>
  <si>
    <t>3100000018915</t>
  </si>
  <si>
    <t>Solicito copia de la respuesta que la Delegación Coyoacán tuvo que dar ante la resolución del recurso de revisión: RR.SIP.1077/2014
Aquí se puede ver el informe: http://www.infodf.org.mx/nueva_ley/22/1/2014/PLENO/Ago_2014/13-agosto-14/VP.RR.SIP.1077-2014.pdf</t>
  </si>
  <si>
    <t>3100000019015</t>
  </si>
  <si>
    <t>Saber el 1. El número de averiguaciones previas que se iniciaron desde el 01 de enero de 2011 hasta el 31 de enero de 2015, por el/los delito/s en Materia de Secuestro</t>
  </si>
  <si>
    <t>21 años</t>
  </si>
  <si>
    <t>3100000019115</t>
  </si>
  <si>
    <t>Solicito se me informe: ¿Cuál fue el monto total erogado por concepto de mantenimiento correctivo del Parque Vehicular de ese Ente Público, correspondiente al periodo del 1° de enero al 31 de diciembre de 2014?</t>
  </si>
  <si>
    <t>3100000019215</t>
  </si>
  <si>
    <t>3100000019315</t>
  </si>
  <si>
    <t xml:space="preserve">Solicito copia de los expedientes que den cuenta de las vistas a el órgano de control de la Autoridad del espacio público enviadas por el Instituto de acceso a la información pública del DF a esa dependencia en los años, 2011, 2012, 2013 y 2014 y 2015, así como el estado  que guarden dichos expedientes. 
En caso de que dichos expedientes contengan información  como datos personales u otro que no deba ser entregado, entregar  los expedientes omitiendo dichos datos. 
La descripción y números  de expedientes a que hago referencia  se encuentran  en el siguiente apartado, sin embargo, dado que la AEP no ha dado a conocer las vistas correspondientes al periodo de octubre a diciembre de 2014,  reporta  ninguna en 2012 y no proporciona folios de 2011, solicito que eso no sea motivo para negar dichos expedientes. 
 </t>
  </si>
  <si>
    <t>3100000019415</t>
  </si>
  <si>
    <t xml:space="preserve">solicito 
 Número de solicitudes de información  recibidas a ravés del Instituto de acceso a la información pública  dirigidas a l autoridad del espacio p;ublico  para cada uno de estos años:
2011
2012
2013
2014
2015 (parcial)
Folios de las solicitudes información recibidas a través del Instituto de acceso a la información pública  dirigidas a l autoridad del espacio público  para cada uno de estos años:
2011
2012
2013
2014
2015 (parcial)
 Para los años 2011, 2012, 2013 y 2014 la información que se detalla a continuación referentes a las solicitudes de información dirigidas a la Autoridad del espacio público:
Número de solicitudes respondidas durante los primeros  diez días  hábiles, número de solicitudes respondidas durante  la ampliación adicional de plazo de 10 días hábiles (20 en total). 
Número de solicitudes  no contestadas por carecer de información o en las que no se entregó por carecer de información
N;umero de solicitudes en las que el ente obligado se declaró incompetente
Número de solicitudes en las que fue  interpuesto un recurso de revisión
Número de solicitudes en las que  fue necesaria la intervención del Instituto o ordenamiento del mismo para entregar  información (y folios de los mismos)
Número de solicitudes pendientes. 
</t>
  </si>
  <si>
    <t>16</t>
  </si>
  <si>
    <t>Si Por volumen y complejidad de la información</t>
  </si>
  <si>
    <t>18/03/2015</t>
  </si>
  <si>
    <t>3100000019515</t>
  </si>
  <si>
    <t>3100000019615</t>
  </si>
  <si>
    <t xml:space="preserve"> solicito 
 Número de solicitudes de información  recibidas a ravés del Instituto de acceso a la información pública  dirigidas a l autoridad del espacio p;ublico  para cada uno de estos años:
2011
2012
2013
2014
2015 (parcial)
Folios de las solicitudes información recibidas a través del Instituto de acceso a la información pública  dirigidas a l autoridad del espacio público  para cada uno de estos años:
2011
2012
2013
2014
2015 (parcial)
 Para los años 2011, 2012, 2013 y 2014 la información que se detalla a continuación referentes a las solicitudes de información dirigidas a la Autoridad del espacio público:
Número de solicitudes respondidas durante los primeros  diez días  hábiles, número de solicitudes respondidas durante  la ampliación adicional de plazo de 10 días hábiles (20 en total). 
Número de solicitudes  no contestadas por carecer de información o en las que no se entregó por carecer de información
N;umero de solicitudes en las que el ente obligado se declaró incompetente
Número de solicitudes en las que fue  interpuesto un recurso de revisión
Número de solicitudes en las que  fue necesaria la intervención del Instituto o ordenamiento del mismo para entregar  información (y folios de los mismos)
Número de solicitudes pendientes. 
</t>
  </si>
  <si>
    <t>3100000019715</t>
  </si>
  <si>
    <t>3100000019815</t>
  </si>
  <si>
    <t>SOLICITO AL INSTITUTO NACIONAL DE CARDIOLOGIA "IGNACIO CHAVEZ" UNIDAD ENLACE CON MI NUMERO DE REGISTRO ***** MI RESUMEN CLINICO ACTUALIZADO A ESTA FECHA</t>
  </si>
  <si>
    <t>59</t>
  </si>
  <si>
    <t>Primaria</t>
  </si>
  <si>
    <t>3100000019915</t>
  </si>
  <si>
    <t>3100000020015</t>
  </si>
  <si>
    <t>Deseo saber cuál fue el presupuesto destinado para la creación de la aplicación "Ecobici v2" que fue desarrollada por "Epic Win Solutions S. C."</t>
  </si>
  <si>
    <t>Secretaría del Medio Ambiente</t>
  </si>
  <si>
    <t>3100000020115</t>
  </si>
  <si>
    <t xml:space="preserve">Solicito todos los correos electrónicos de la cuenta oficial que el INFODF le asigna a la C. DIANA HERNANDEZ PATIÑO, POR SER INFORMACIÓN PÚBLICA DETENTADA Y ADMINISTRADA POR EL ENTE OBLIGADO DE CONFORMIDAD CON LA LEY DE TRANSPARENCIA DEL DF. </t>
  </si>
  <si>
    <t>09/03/2015</t>
  </si>
  <si>
    <t>3100000020215</t>
  </si>
  <si>
    <t xml:space="preserve">SOLICITO TODOS LOS CORREOS ELECTRÓNICOS DE LA CUENTA OFICIAL QUE EL INFODF PROPORCIONA AL C. ALEJANDRO TORRES ROGELIO POR SER INFORMACIÓN PÚBLICA EN TÉRMINOS DE LA LEY DE TRANSPARENCIA DEL DF. </t>
  </si>
  <si>
    <t>3100000020315</t>
  </si>
  <si>
    <t>3100000020415</t>
  </si>
  <si>
    <t xml:space="preserve">Nombres de los socios o accionistas y representantes legales de las empresas siguientes:
ROGAR CONSTRUCCIONES, S.A. DE C.V.
IGSA, S.A. DE C.V.
HIGA EDIFICACIONES, S.A. DE C.V.
EOLO PLUS, S.A. DE C.V.
CONCRETOS Y OBRA CIVIL DEL PACIFICO, S.A. DE C.V.
PUBLICIDAD Y ARTÍCULOS CREATIVOS S.A. DE C.V.
CONSTRUCTORA TEYA, S.A. DE C.V.
</t>
  </si>
  <si>
    <t>3100000020515</t>
  </si>
  <si>
    <t>¿Cuáles son los límites y restricciones para la difusión de las infografías, videos, imágenes y contenido en general publicados en el sitio de internet de LOCATEL?</t>
  </si>
  <si>
    <t>Secretaría de Desarrollo Social</t>
  </si>
  <si>
    <t>3100000020615</t>
  </si>
  <si>
    <t>En que fecha fue colocado el señalamiento de "vuelta prohibida a la izquierda" que se localiza en la cabecera sureste del camellón central de la Calle Luis Espinoza, colonia las Palomas; el cual regula la circulación en dirección a calle De La Ventisca, en la Delegación Gustavo A. Madero, D.F. Mismo que se encuentra en frente de un CHEDRAHUI.</t>
  </si>
  <si>
    <t>3100000020715</t>
  </si>
  <si>
    <t>La infografía que se adjunta, y las demás publicadas, incluyendo videos, imágenes y contenido en general, en el sitio de internet de LOCATEL ¿Pueden ser publicadas en algún sitio de internet privado? ¿Cuáles son las restricciones para su publicación y difusión?</t>
  </si>
  <si>
    <t>3100000020915</t>
  </si>
  <si>
    <t xml:space="preserve">Solicito consulta directa de todos los correos electrónicos de la cuenta oficial que el INFODF le asigna al C. MUCIO ISRAEL HERNÁNDEZ GUERRERO, POR SER INFORMACIÓN PÚBLICA DETENTADA Y ADMINISTRADA POR EL ENTE OBLIGADO DE CONFORMIDAD CON LA LEY DE TRANSPARENCIA DEL DF.
</t>
  </si>
  <si>
    <t>10/03/2015</t>
  </si>
  <si>
    <t>3100000021015</t>
  </si>
  <si>
    <t>Solicito consulta directa de todos los correos electrónicos de la cuenta oficial que el INFODF le asigna al C. LUIS FERNANDO SÁNCHEZ NAVA, POR SER INFORMACIÓN PÚBLICA DETENTADA Y ADMINISTRADA POR EL ENTE OBLIGADO DE CONFORMIDAD CON LA LEY DE TRANSPARENCIA DEL DF.</t>
  </si>
  <si>
    <t>3100000021115</t>
  </si>
  <si>
    <t>Solicito consulta directa de todos los correos electrónicos de la cuenta oficial que el INFODF le asigna al C. DAVID MONDRAGÓN CENTENO, POR SER INFORMACIÓN PÚBLICA DETENTADA Y ADMINISTRADA POR EL ENTE OBLIGADO DE CONFORMIDAD CON LA LEY DE TRANSPARENCIA DEL DF.</t>
  </si>
  <si>
    <t>3100000021215</t>
  </si>
  <si>
    <t>Solicito consulta directa de todos los correos electrónicos de la cuenta oficial que el INFODF le asigna al C. ALEJANDRO TORRES ROGELIO, POR SER INFORMACIÓN PÚBLICA DETENTADA Y ADMINISTRADA POR EL ENTE OBLIGADO DE CONFORMIDAD CON LA LEY DE TRANSPARENCIA DEL DF.</t>
  </si>
  <si>
    <t>3100000021315</t>
  </si>
  <si>
    <t>Solicito consulta directa de todos los correos electrónicos de la cuenta oficial que el INFODF le asigna a la C. ELSA BIBIANA PERALTA HERNÁNDEZ, POR SER INFORMACIÓN PÚBLICA DETENTADA Y ADMINISTRADA POR EL ENTE OBLIGADO DE CONFORMIDAD CON LA LEY DE TRANSPARENCIA DEL DF.</t>
  </si>
  <si>
    <t>3100000021415</t>
  </si>
  <si>
    <t>Solicito todos los correos electrónicos de la cuenta oficial que el INFODF le asigna a la C. SAGRARIO GUTIÉRREZ NOVALES, POR SER INFORMACIÓN PÚBLICA DETENTADA Y ADMINISTRADA POR EL ENTE OBLIGADO DE CONFORMIDAD CON LA LEY DE TRANSPARENCIA DEL DF.</t>
  </si>
  <si>
    <t>3100000021515</t>
  </si>
  <si>
    <t>Solicito todos los correos electrónicos de la cuenta oficial que el INFODF le asigna a la C. CLAUDIA LIZETH RODRÍGUEZ JIMÉNEZ, POR SER INFORMACIÓN PÚBLICA DETENTADA Y ADMINISTRADA POR EL ENTE OBLIGADO DE CONFORMIDAD CON LA LEY DE TRANSPARENCIA DEL DF.</t>
  </si>
  <si>
    <t>3100000021615</t>
  </si>
  <si>
    <t>Solicito todos los correos electrónicos de la cuenta oficial que el INFODF le asigna a la C. SANDRA MARIANA RODRÍGUEZ REZA, POR SER INFORMACIÓN PÚBLICA DETENTADA Y ADMINISTRADA POR EL ENTE OBLIGADO DE CONFORMIDAD CON LA LEY DE TRANSPARENCIA DEL DF.</t>
  </si>
  <si>
    <t>3100000021715</t>
  </si>
  <si>
    <t>Solicito todos los correos electrónicos de la cuenta oficial que el INFODF le asigna al C. JOSÉ VALLEJO BERNAL, POR SER INFORMACIÓN PÚBLICA DETENTADA Y ADMINISTRADA POR EL ENTE OBLIGADO DE CONFORMIDAD CON LA LEY DE TRANSPARENCIA DEL DF.</t>
  </si>
  <si>
    <t>3100000021815</t>
  </si>
  <si>
    <t>Solicito todos los correos electrónicos de la cuenta oficial que el INFODF le asigna al C. MASSIMILIANO SOLAZI, POR SER INFORMACIÓN PÚBLICA DETENTADA Y ADMINISTRADA POR EL ENTE OBLIGADO DE CONFORMIDAD CON LA LEY DE TRANSPARENCIA DEL DF.</t>
  </si>
  <si>
    <t>3100000021915</t>
  </si>
  <si>
    <t>Solicito todos los correos electrónicos de la cuenta oficial que el INFODF le asigna a la C. GABRIELA RODRÍGUEZ ROMERO, POR SER INFORMACIÓN PÚBLICA DETENTADA Y ADMINISTRADA POR EL ENTE OBLIGADO DE CONFORMIDAD CON LA LEY DE TRANSPARENCIA DEL DF.</t>
  </si>
  <si>
    <t>3100000022015</t>
  </si>
  <si>
    <t>Solicito todos los correos electrónicos de la cuenta oficial que el INFODF le asigna al C. FRANCISCO XAVIER  MELGAR  AGUILAR, POR SER INFORMACIÓN PÚBLICA DETENTADA Y ADMINISTRADA POR EL ENTE OBLIGADO DE CONFORMIDAD CON LA LEY DE TRANSPARENCIA DEL DF.</t>
  </si>
  <si>
    <t>3100000022115</t>
  </si>
  <si>
    <t>Solicito todos los correos electrónicos de la cuenta oficial que el INFODF le asigna a la C. DIANA HERNÁNDEZ PATIÑO, POR SER INFORMACIÓN PÚBLICA DETENTADA Y ADMINISTRADA POR EL ENTE OBLIGADO DE CONFORMIDAD CON LA LEY DE TRANSPARENCIA DEL DF.</t>
  </si>
  <si>
    <t>3100000022215</t>
  </si>
  <si>
    <t>Solicito todos los correos electrónicos de la cuenta oficial que el INFODF le asigna a la C. MARÍA ELENA FRANCO SALINAS, POR SER INFORMACIÓN PÚBLICA DETENTADA Y ADMINISTRADA POR EL ENTE OBLIGADO DE CONFORMIDAD CON LA LEY DE TRANSPARENCIA DEL DF.</t>
  </si>
  <si>
    <t>3100000022315</t>
  </si>
  <si>
    <t>Solicito todos los correos electrónicos de la cuenta oficial que el INFODF le asigna a la C. CYNTIA SUMAYA MORALES RODRÍGUEZ, POR SER INFORMACIÓN PÚBLICA DETENTADA Y ADMINISTRADA POR EL ENTE OBLIGADO DE CONFORMIDAD CON LA LEY DE TRANSPARENCIA DEL DF.</t>
  </si>
  <si>
    <t>3100000022415</t>
  </si>
  <si>
    <t xml:space="preserve">Solicito todos los correos electrónicos de la cuenta oficial que el INFODF le asigna al C. LEOPOLDO ALEJANDRO CRUZ VÁSQUEZ, POR SER INFORMACIÓN PÚBLICA DETENTADA Y ADMINISTRADA POR EL ENTE OBLIGADO DE CONFORMIDAD CON LA LEY DE TRANSPARENCIA DEL DF.
</t>
  </si>
  <si>
    <t>3100000022515</t>
  </si>
  <si>
    <t>Solicito todos los correos electrónicos de la cuenta oficial que el INFODF le asigna al C. HORACIO SALDAÑA LOZA, POR SER INFORMACIÓN PÚBLICA DETENTADA Y ADMINISTRADA POR EL ENTE OBLIGADO DE CONFORMIDAD CON LA LEY DE TRANSPARENCIA DEL DF.</t>
  </si>
  <si>
    <t>3100000022615</t>
  </si>
  <si>
    <t>Solicito todos los correos electrónicos de la cuenta oficial que el INFODF le asigna al C. JESÚS ANTONIO NIEBLAS CORBALÁ, POR SER INFORMACIÓN PÚBLICA DETENTADA Y ADMINISTRADA POR EL ENTE OBLIGADO DE CONFORMIDAD CON LA LEY DE TRANSPARENCIA DEL DF.</t>
  </si>
  <si>
    <t>3100000022715</t>
  </si>
  <si>
    <t>Solicito todos los correos electrónicos de la cuenta oficial que el INFODF le asigna al C. CÉSAR IVÁN RODRÍGUEZ SÁNCHEZ, POR SER INFORMACIÓN PÚBLICA DETENTADA Y ADMINISTRADA POR EL ENTE OBLIGADO DE CONFORMIDAD CON LA LEY DE TRANSPARENCIA DEL DF.</t>
  </si>
  <si>
    <t>3100000022815</t>
  </si>
  <si>
    <t>Solicito todos los correos electrónicos de la cuenta oficial que el INFODF le asigna al C. LUIS GABRIEL SÁNCHEZ CABALLERO RIGALT, POR SER INFORMACIÓN PÚBLICA DETENTADA Y ADMINISTRADA POR EL ENTE OBLIGADO DE CONFORMIDAD CON LA LEY DE TRANSPARENCIA DEL DF.</t>
  </si>
  <si>
    <t>3100000022915</t>
  </si>
  <si>
    <t>Solicito todos los correos electrónicos de la cuenta oficial que el INFODF le asigna a la C. LESLIE ZERMEÑO CARLÍN, POR SER INFORMACIÓN PÚBLICA DETENTADA Y ADMINISTRADA POR EL ENTE OBLIGADO DE CONFORMIDAD CON LA LEY DE TRANSPARENCIA DEL DF.</t>
  </si>
  <si>
    <t>3100000023015</t>
  </si>
  <si>
    <t>Solicito todos los correos electrónicos de la cuenta oficial que el INFODF le asigna al C. OSCAR VILLA TORRES, POR SER INFORMACIÓN PÚBLICA DETENTADA Y ADMINISTRADA POR EL ENTE OBLIGADO DE CONFORMIDAD CON LA LEY DE TRANSPARENCIA DEL DF.</t>
  </si>
  <si>
    <t>3100000023115</t>
  </si>
  <si>
    <t>Solicito todos los correos electrónicos de la cuenta oficial que el INFODF le asigna a la C. ITZEL CORREA ARMENTA, POR SER INFORMACIÓN PÚBLICA DETENTADA Y ADMINISTRADA POR EL ENTE OBLIGADO DE CONFORMIDAD CON LA LEY DE TRANSPARENCIA DEL DF.</t>
  </si>
  <si>
    <t>3100000023215</t>
  </si>
  <si>
    <t>Solicito todos los correos electrónicos de la cuenta oficial que el INFODF le asigna al C. JORGE OROPEZA RODRÍGUEZ, POR SER INFORMACIÓN PÚBLICA DETENTADA Y ADMINISTRADA POR EL ENTE OBLIGADO DE CONFORMIDAD CON LA LEY DE TRANSPARENCIA DEL DF.</t>
  </si>
  <si>
    <t>3100000023315</t>
  </si>
  <si>
    <t>Solicito todos los correos electrónicos de la cuenta oficial que el INFODF le asigna al C. JUAN MANUEL GALINDO SORIA, POR SER INFORMACIÓN PÚBLICA DETENTADA Y ADMINISTRADA POR EL ENTE OBLIGADO DE CONFORMIDAD CON LA LEY DE TRANSPARENCIA DEL DF.</t>
  </si>
  <si>
    <t>3100000023415</t>
  </si>
  <si>
    <t>Solicito todos los correos electrónicos de la cuenta oficial que el INFODF le asigna al C. JOSÉ LUIS CANO ECHEVESTE, POR SER INFORMACIÓN PÚBLICA DETENTADA Y ADMINISTRADA POR EL ENTE OBLIGADO DE CONFORMIDAD CON LA LEY DE TRANSPARENCIA DEL DF.</t>
  </si>
  <si>
    <t>3100000023515</t>
  </si>
  <si>
    <t>Solicito todos los correos electrónicos de la cuenta oficial que el INFODF le asigna al C. JESÚS ARNULFO GALINDO MARTÍNEZ, POR SER INFORMACIÓN PÚBLICA DETENTADA Y ADMINISTRADA POR EL ENTE OBLIGADO DE CONFORMIDAD CON LA LEY DE TRANSPARENCIA DEL DF.</t>
  </si>
  <si>
    <t>3100000023615</t>
  </si>
  <si>
    <t>Solicito todos los correos electrónicos de la cuenta oficial que el INFODF le asigna al C. JORGE ROMERO MARINERO, POR SER INFORMACIÓN PÚBLICA DETENTADA Y ADMINISTRADA POR EL ENTE OBLIGADO DE CONFORMIDAD CON LA LEY DE TRANSPARENCIA DEL DF.</t>
  </si>
  <si>
    <t>3100000023715</t>
  </si>
  <si>
    <t>Solicito todos los correos electrónicos de la cuenta oficial que el INFODF le asigna al C. VÍCTOR MANUEL HERRERA CABRERA, POR SER INFORMACIÓN PÚBLICA DETENTADA Y ADMINISTRADA POR EL ENTE OBLIGADO DE CONFORMIDAD CON LA LEY DE TRANSPARENCIA DEL DF.</t>
  </si>
  <si>
    <t>3100000023815</t>
  </si>
  <si>
    <t>Solicito todos los correos electrónicos de la cuenta oficial que el INFODF le asigna a la C. CITLALI KRIMALDA LÓPEZ ÁVILA, POR SER INFORMACIÓN PÚBLICA DETENTADA Y ADMINISTRADA POR EL ENTE OBLIGADO DE CONFORMIDAD CON LA LEY DE TRANSPARENCIA DEL DF.</t>
  </si>
  <si>
    <t>3100000023915</t>
  </si>
  <si>
    <t>Solicito todos los correos electrónicos de la cuenta oficial que el INFODF le asigna al C. OSCAR MANUEL CRUZ ESTRADA, POR SER INFORMACIÓN PÚBLICA DETENTADA Y ADMINISTRADA POR EL ENTE OBLIGADO DE CONFORMIDAD CON LA LEY DE TRANSPARENCIA DEL DF.</t>
  </si>
  <si>
    <t>3100000024015</t>
  </si>
  <si>
    <t>Solicito todos los correos electrónicos de la cuenta oficial que el INFODF le asigna al C. GASPAR RUIZ RODARTE, POR SER INFORMACIÓN PÚBLICA DETENTADA Y ADMINISTRADA POR EL ENTE OBLIGADO DE CONFORMIDAD CON LA LEY DE TRANSPARENCIA DEL DF.</t>
  </si>
  <si>
    <t>3100000024115</t>
  </si>
  <si>
    <t>Solicito todos los correos electrónicos de la cuenta oficial que el INFODF le asigna a la C. ROCÍO AGUILAR SOLACHE, POR SER INFORMACIÓN PÚBLICA DETENTADA Y ADMINISTRADA POR EL ENTE OBLIGADO DE CONFORMIDAD CON LA LEY DE TRANSPARENCIA DEL DF.</t>
  </si>
  <si>
    <t>3100000024215</t>
  </si>
  <si>
    <t>Solicito todos los correos electrónicos de la cuenta oficial que el INFODF le asigna a la C. ELIZABETH PÉREZ MÉNDEZ, POR SER INFORMACIÓN PÚBLICA DETENTADA Y ADMINISTRADA POR EL ENTE OBLIGADO DE CONFORMIDAD CON LA LEY DE TRANSPARENCIA DEL DF</t>
  </si>
  <si>
    <t>3100000024315</t>
  </si>
  <si>
    <t>Solicito todos los correos electrónicos de la cuenta oficial que el INFODF le asigna a la C. CARLA PATRICIA RIVAS GARCÍA, POR SER INFORMACIÓN PÚBLICA DETENTADA Y ADMINISTRADA POR EL ENTE OBLIGADO DE CONFORMIDAD CON LA LEY DE TRANSPARENCIA DEL DF.</t>
  </si>
  <si>
    <t>3100000024415</t>
  </si>
  <si>
    <t>Solicito todos los correos electrónicos de la cuenta oficial que el INFODF le asigna al C. MIGUEL ÁNGEL INGALLS CRUZ, POR SER INFORMACIÓN PÚBLICA DETENTADA Y ADMINISTRADA POR EL ENTE OBLIGADO DE CONFORMIDAD CON LA LEY DE TRANSPARENCIA DEL DF.</t>
  </si>
  <si>
    <t>3100000024515</t>
  </si>
  <si>
    <t>Solicito todos los correos electrónicos de la cuenta oficial que el INFODF le asigna al C. JORGE ORLANDO ESPÍRITU HERNÁNDEZ, POR SER INFORMACIÓN PÚBLICA DETENTADA Y ADMINISTRADA POR EL ENTE OBLIGADO DE CONFORMIDAD CON LA LEY DE TRANSPARENCIA DEL DF.</t>
  </si>
  <si>
    <t>3100000024615</t>
  </si>
  <si>
    <t>Solicito todos los correos electrónicos de la cuenta oficial que el INFODF le asigna al C. ARMANDO MANUEL GONZÁLEZ CAMPUZANO, POR SER INFORMACIÓN PÚBLICA DETENTADA Y ADMINISTRADA POR EL ENTE OBLIGADO DE CONFORMIDAD CON LA LEY DE TRANSPARENCIA DEL DF.</t>
  </si>
  <si>
    <t>3100000024715</t>
  </si>
  <si>
    <t>Solicito todos los correos electrónicos de la cuenta oficial que el INFODF le asigna a la C. REBECA WESCHE HENRÍQUEZ, POR SER INFORMACIÓN PÚBLICA DETENTADA Y ADMINISTRADA POR EL ENTE OBLIGADO DE CONFORMIDAD CON LA LEY DE TRANSPARENCIA DEL DF.</t>
  </si>
  <si>
    <t>3100000024815</t>
  </si>
  <si>
    <t>Solicito todos los correos electrónicos de la cuenta oficial que el INFODF le asigna a la C. MARÍA ESPERANZA BARAJAS URÍAS, POR SER INFORMACIÓN PÚBLICA DETENTADA Y ADMINISTRADA POR EL ENTE OBLIGADO DE CONFORMIDAD CON LA LEY DE TRANSPARENCIA DEL DF.</t>
  </si>
  <si>
    <t>3100000025015</t>
  </si>
  <si>
    <t>¿cuantas empresas de seguridad privada cuentan con Licencia Particular colectiva, y a partir de que año le fue autorizada?</t>
  </si>
  <si>
    <t>3100000025115</t>
  </si>
  <si>
    <t>ASUNTO: SOLICITUD DE RESPUESTA 
            SENCILLA Y CLARA,… PERO DEFINITORIA.
HIRAM ALMEIDA ESTRADA
TITULAR DE LA SECRETARIA
DE SEGURIDAD PUBLICA DEL 
DISTRITO FEDERAL.
Se anexa texto de la solicitud</t>
  </si>
  <si>
    <t>3100000025215</t>
  </si>
  <si>
    <t>Se adjunta solicitud</t>
  </si>
  <si>
    <t>3100000025415</t>
  </si>
  <si>
    <t>Solicito se me informe: ¿Cuál fue el monto total erogado por concepto de mantenimiento preventivo del Parque Vehicular de ese Ente Público, correspondiente al periodo del 1° de enero al 31 de diciembre de 2014?</t>
  </si>
  <si>
    <t>3100000025515</t>
  </si>
  <si>
    <t>3100000025615</t>
  </si>
  <si>
    <t>Solicito un desglose por año de la cantidad de moviliaciones (marchas, bloqueos, plantones y manifestaciones) realizados en la Ciudad de México entre el 5 de diciembre de 2000 y el 29 de julio de 2005.</t>
  </si>
  <si>
    <t>Movilizaciones, conflictos sociales y políticos</t>
  </si>
  <si>
    <t>3100000025715</t>
  </si>
  <si>
    <t>Buenos días!
1. Cuál es la vigencia o temporalidad de una infracción de tránsito? 2. Caduca una infracción de tránsito? 3. Cuáles son los requisitos para levantar una infracción (multa) de tránsito? 4. Quién tiene la facultad y/o autoridad para levantar una infracción de tránsito? 5. Cuánto tiempo se tiene de plazo para pagar una infracción de tránsito? 6. Qué pasa cuando no se paga una infracción de tránsito? 7. Se puede prohibir la verificación vehicular por no haber pagado una infracción de tránsito? 8. Cuál es el fundamento legal para prohibir una verificación por falta de pago de una infracción de tránsito?. 9. Se debe tomar el número de la licencia del conductor para levantar una infracción de tránsito?.
Muchas Gracias!</t>
  </si>
  <si>
    <t>Secretaría de Seguridad Pública| Secretaría del Medio Ambiente</t>
  </si>
  <si>
    <t>3100000025815</t>
  </si>
  <si>
    <t>Buenos días!
1. Cuáles son los montos a pagar por cada una de las diferentes infracciones de tránsito?, En qué página web, documento, reglamento, o ley vienen especificados los montos a pagar por tipo de infracción de tránsito?. Me refiero al D.F.
Muchas Gracias!</t>
  </si>
  <si>
    <t>3100000025915</t>
  </si>
  <si>
    <t>Solicito se me proporcione el proyecto de resolución del recurso de revisión del expediente RR.SIP.2033/2014 el cual fue presentado el día 25 de febrero del 2015 ante el pleno del INFODF, decidiendo el pleno modificar el sentido del proyecto de resolución, por lo cual no solicito la resolución que ordeno el pleno del INFODF, sino el proyecto inicial que se presento ante el pleno del INFODF el día 25 de febrero del 2015 del expediente en mención. 
Solicito una resolución de cualquier recurso de revisión presentado en al año 2014, en donde el pleno haya confirmado que la prueba de daño presentada por el Ente Obligado, cumplía con todos los requisitos marcados en el artículo 42 de la Ley de transparencia. Así mismo solicito se me sea proporcionada dicha prueba de daño.
En caso de que un ente obligado decida clasificar información por encuadrar en alguna de las hipótesis de información de acceso restringido en su modalidad de confidencial, ¿el ente tiene que hacer algún tipo de prueba de daño? o que tiene que hacer para demostrar al particular que en caso de proporcionar la información solicitada se puede causaría un agravio a un tercero, en caso de tener que realizar algún tipo de documento solicito me sea proporcionado alguno.</t>
  </si>
  <si>
    <t>Acceso restringido Información reservada</t>
  </si>
  <si>
    <t>27/03/2015</t>
  </si>
  <si>
    <t>20</t>
  </si>
  <si>
    <t>3100000026215</t>
  </si>
  <si>
    <t>27/02/2015</t>
  </si>
  <si>
    <t>Quisiera que me informaran cuál es el procedimiento para solicitar empleo en ese Instituto. Según aparece en el directorio de funcionarios existen algunas vacantes, entonces me gustaría saber el procedimiento y los requisistos para acceder a esas vacantes</t>
  </si>
  <si>
    <t>3100000026315</t>
  </si>
  <si>
    <t xml:space="preserve">Información sobre los centros comunitarios u oficinas de atención especializada para la comunidad LGBTTTI en la ciudad de México (delegaciones),  asi como sus recursos, sus antecedentes,  funcionamiento y su situación actual,  toda esto por medio del correo electrónico ya que me es imposible por cuestión de trabajo asistir a sus instalaciones. </t>
  </si>
  <si>
    <t>Derechos Humanos</t>
  </si>
  <si>
    <t>Secretaría de Gobierno|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</si>
  <si>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3100000026515</t>
  </si>
  <si>
    <t xml:space="preserve">solicitud de información pública referente a reglas de operación y convocatorias o en su caso las fechas de publicación de las mismas respecto de los programas sociales del Gobierno del Distrito Federal, de las instancias gubernamentales que lo conforman así como de todas y cada una de las 16 delegaciones políticas del territorio del Gobierno de la ciudad de México, en los cuales las organizaciones de la sociedad civil puede ser participe como ejecutoras o coadyuvantes de la ejecución de los mismos.
</t>
  </si>
  <si>
    <t>3100000026715</t>
  </si>
  <si>
    <t>Me dirijo a usted  Leopoldo Alejandro Cruz Vásquez Subdirector de Información Pública , con la finalidad de solicitarle me brinde la información pública referente a reglas de operación y convocatorias o en su caso las fechas de publicación de las mismas respecto de los programas sociales del Gobierno del Distrito Federal, de las instancias gubernamentales que lo conforman así como de todas y cada una de las 16 delegaciones políticas del territorio del Gobierno de la ciudad de México, en los cuales las organizaciones de la sociedad civil puede ser participe como ejecutoras o coadyuvantes de la ejecución de los mismos. 
Lo anterior en virtud de no existir información clara y precisa al respecto de los programas sociales en los portales de internet de estos niveles de Gobierno y en base al artículo 8°  de la Constitución Política de los Estados Unidos Mexicanos.</t>
  </si>
  <si>
    <t>3100000026815</t>
  </si>
  <si>
    <t xml:space="preserve">A quien corresponda,
Quisiera preguntar, ¿cual es el impuesto sobre los objetos entrantes en la aduana de México?, y ¿si por su peso varia el costo?, también quisiera preguntar, ¿Por que razones no dejarían entrar un objeto por la aduana? ¿y por cuanto tiempo este estaría en revisión?
Gracias,
Saludos
</t>
  </si>
  <si>
    <t>3100000026915</t>
  </si>
  <si>
    <t>por medio de la presente solicito una constancia de movimientos afiliatorios que especifique los movimientos de bajas y altas así como la o las razónes sociales y el numero o números de razón social de estas ante el instituto mexicano del seguro social a mi nombre ***** ***** *****************  ****** de número de seguridad social ********** asi mismo solicito saber el monto de mi cotización desde el momento de mi afiliación a dicha institucion</t>
  </si>
  <si>
    <t>33</t>
  </si>
  <si>
    <t>3100000027015</t>
  </si>
  <si>
    <t xml:space="preserve">Tomando en consideración el comunicado que salió en el periódico la Jornada que el INSTITUTO DE ACCESO A LA INFORMACIÒN PUBLICA Y PROTECCIÒN DE DATOS PERSONALES, tiene registrado que la Secretaría de Desarrollo Urbano y Vivienda SEDUVI tiene 28 vistas a la contraloría por incumplimiento de los recursos de revisión y a la ley en la materia, solicitó al:
INSTITUTO DE ACCESO A LA INFORMACIÒN PÚBLICA Y PROTECCIÒN DE DATOS PERSONALES.
Del ejercicio 2013, 2014 y 2015 de los recursos de revisión que tenga registrados la siguiente información: 
1.- Número de expediente.
2.- Acto recurrido en cada uno de ellos (información solicitada).
3.- Sentido de la resolución
4.- Número de expediente en el que se cumplió la resolución en tiempo y forma.
5.- Número de expediente que se dio vista a la  contraloría por incumplimiento a la ley.
6.- Número de expediente que a la fecha sigue sin dar cumplimiento a la ley.
7.- Número de expediente en que la contraloría haya informado al INSTITUTO DE ACCESO A LA INFORMACIÒN PUBLICA Y PROTECCIÒN DE DATOS PERSONALES, la sanción de algún funcionario por incumplimiento a la ley.
8.- Plazo que tiene la contraloría para informar de la sanción de algún funcionario por incumplimiento a la ley.
9.- Acción implementada por el INSTITUTO DE ACCESO A LA INFORMACIÒN PUBLICA Y PROTECCIÒN DE DATOS PERSONALES, para evitar que la SEDUVI siga incumpliendo la ley.
10.- Respuesta y/o informe de la Secretaría de las acciones implementadas para evitar que la SEDUVI siga incumpliendo la ley.
De los puntos 9 y 10 requiero de forma electrónica el documento. 
Tomando el comunicado que salió en el periódico la Jornada que el INSTITUTO DE ACCESO A LA INFORMACIÒN PUBLICA Y PROTECCIÒN DE DATOS PERSONALES,  tiene registrado que la SEDUVI tiene 28 vistas a la contraloría por incumplimiento a la ley, solicitó a:
SEDUVI
Del ejercicio 2013, 2014 y 2015 de los recursos de revisión que tenga registrados la siguiente información: 
1.- Respuesta y/o informe de la Secretaría de las acciones implementadas para evitar que la SEDUVI siga incumpliendo la ley.
2.- Informe, escrito, documento firmado por el Titular  de la Secretaría u otra Unidad Administrativa de la SEDUVI en el que conste las acciones implementadas, para evitar que la SEDUVI siga incumpliendo la ley.
3.- Informe, escrito, documento en el que conste el resultado obtenido en cumplimiento de las acciones implementadas.
 Requiero de forma electrónica los documentos que acrediten. 
Tomando el comunicado que salió en el periódico la Jornada que el INSTITUTO DE ACCESO A LA INFORMACIÒN PUBLICA Y PROTECCIÒN DE DATOS PERSONALES,  tiene registrado que la SEDUVI tiene 28 vistas a la contraloría por incumplimiento a la ley, solicitó:
Contraloría del Distrito Federal
Del ejercicio 2013, 2014 y 2015 de los recursos de revisión que tenga registrados la siguiente información: 
1.- Número del expediente asignado en los recursos de revisión del INSTITUTO DE ACCESO A LA INFORMACIÒN PUBLICA Y PROTECCIÒN DE DATOS PERSONALES, en que la contraloría haya informado a dicho Instituto la sanción de algún funcionario de SEDUVI por incumplimiento a la Ley de Transparencia. (Ejem: RR.SIP ****/2013,). 
</t>
  </si>
  <si>
    <t>Pendiente</t>
  </si>
  <si>
    <t>3100000027215</t>
  </si>
  <si>
    <t xml:space="preserve">SOLICITO EN ARCHIVO ELECTRÓNICO LA INFORMACIÓN PÚBLICA DE OFICIO DEL ARTÍCULO 14. 
I. EL MARCO NORMATIVO APLICABLE AL ENTE OBLIGADO, EN LA QUE DEBERÁ INCLUIRSE LA GACETA OFICIAL, LEYES, CÓDIGOS, REGLAMENTOS, DECRETOS DE CREACIÓN, REGLAS DE PROCEDIMIENTO, MANUALES ADMINISTRATIVOS, POLÍTICAS EMITIDAS APLICABLES AL ÁMBITO DE SU COMPETENCIA;
</t>
  </si>
  <si>
    <t>Si y no pagó</t>
  </si>
  <si>
    <t>19.25</t>
  </si>
  <si>
    <t>3100000027315</t>
  </si>
  <si>
    <t xml:space="preserve">SOLICITO EN ARCHIVO ELECTRÓNICO LA INFORMACIÓN PÚBLICA DE OFICIO DEL ARTÍCULO 14. 
II. SU ESTRUCTURA ORGÁNICA EN UN FORMATO QUE PERMITA VINCULAR POR CADA ESLABÓN DE LA ESTRUCTURA, LAS ATRIBUCIONES Y RESPONSABILIDADES QUE LE CORRESPONDEN DE CONFORMIDAD CON LAS DISPOSICIONES APLICABLES;
</t>
  </si>
  <si>
    <t>3100000027415</t>
  </si>
  <si>
    <t xml:space="preserve">SOLICITO EN ARCHIVO ELECTRÓNICO LA INFORMACIÓN PÚBLICA DE OFICIO DEL ARTÍCULO 14. 
III. LA RELATIVA A LAS FUNCIONES, OBJETIVOS Y ACTIVIDADES RELEVANTES DEL ENTE OBLIGADO, ASÍ COMO INCLUIR INDICADORES DE GESTIÓN;
</t>
  </si>
  <si>
    <t>3100000027515</t>
  </si>
  <si>
    <t xml:space="preserve">SOLICITO EN ARCHIVO ELECTRÓNICO LA INFORMACIÓN PÚBLICA DE OFICIO DEL ARTÍCULO 14. 
IV. EL DIRECTORIO DE SERVIDORES PÚBLICOS, DESDE EL NIVEL DE JEFE DE DEPARTAMENTO O EQUIVALENTE HASTA EL TITULAR DEL ENTE OBLIGADO, CON NOMBRE, FOTOGRAFÍA, DOMICILIO OFICIAL, NÚMERO TELEFÓNICO OFICIAL Y EN SU CASO DIRECCIÓN ELECTRÓNICA OFICIAL;
</t>
  </si>
  <si>
    <t>3100000027615</t>
  </si>
  <si>
    <t xml:space="preserve">SOLICITO EN ARCHIVO ELECTRÓNICO LA INFORMACIÓN PÚBLICA DE OFICIO DEL ARTÍCULO 14. 
V. EL PERFIL DE LOS PUESTOS DE LOS SERVIDORES PÚBLICOS Y LA CURRÍCULA DE QUIENES OCUPAN ESOS PUESTOS;
</t>
  </si>
  <si>
    <t>3100000027715</t>
  </si>
  <si>
    <t xml:space="preserve">SOLICITO EN ARCHIVO ELECTRÓNICO LA INFORMACIÓN PÚBLICA DE OFICIO DEL ARTÍCULO 14. 
VI. REMUNERACIÓN MENSUAL BRUTA Y NETA DE TODOS LOS SERVIDORES PÚBLICOS POR SUELDOS O POR HONORARIOS, INCLUYENDO TODAS LAS PERCEPCIONES, PRESTACIONES Y SISTEMAS DE COMPENSACIÓN, EN UN FORMATO QUE PERMITA VINCULAR A CADA SERVIDOR PÚBLICO CON SU REMUNERACIÓN;
</t>
  </si>
  <si>
    <t>3100000027815</t>
  </si>
  <si>
    <t xml:space="preserve">SOLICITO EN ARCHIVO ELECTRÓNICO LA INFORMACIÓN PÚBLICA DE OFICIO DEL ARTÍCULO 14. 
VII. UNA LISTA CON EL IMPORTE POR CONCEPTO DE VIÁTICOS Y GASTOS DE REPRESENTACIÓN QUE MENSUALMENTE LOS SERVIDORES PÚBLICOS HAYAN EJECUTADO POR CONCEPTO DE ENCARGO O COMISIÓN;
</t>
  </si>
  <si>
    <t>3100000027915</t>
  </si>
  <si>
    <t xml:space="preserve">SOLICITO EN ARCHIVO ELECTRÓNICO LA INFORMACIÓN PÚBLICA DE OFICIO DEL ARTÍCULO 14. 
VIII. LA RELACIÓN DE LOS BIENES QUE LE SEAN ASIGNADOS Y EL MONTO A QUE ASCIENDEN LOS MISMOS, SIEMPRE QUE SU VALOR SEA SUPERIOR A TRESCIENTOS CINCUENTA VECES EL SALARIO MÍNIMO VIGENTE DEL DISTRITO FEDERAL, ASÍ COMO EL CATÁLOGO O INFORME DE ALTAS Y BAJAS;
</t>
  </si>
  <si>
    <t>3100000028015</t>
  </si>
  <si>
    <t xml:space="preserve">SOLICITO EN ARCHIVO ELECTRÓNICO LA INFORMACIÓN PÚBLICA DE OFICIO DEL ARTÍCULO 14. 
IX. LA RELACIÓN DEL NÚMERO DE RECOMENDACIONES EMITIDAS POR EL INSTITUTO AL ENTE OBLIGADO, Y EL SEGUIMIENTO A CADA UNA DE ELLAS;
</t>
  </si>
  <si>
    <t>3100000028115</t>
  </si>
  <si>
    <t xml:space="preserve">SOLICITO EN ARCHIVO ELECTRÓNICO LA INFORMACIÓN PÚBLICA DE OFICIO DEL ARTÍCULO 14. 
X. PARA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B) LOS MONTOS DESTINADOS A GASTOS RELATIVOS A COMUNICACIÓN SOCIAL;
C) EL PRESUPUESTO DE EGRESOS Y MÉTODO PARA SU ESTIMACIÓN, INCLUIDA TODA LA INFORMACIÓN RELATIVA A LOS TRATAMIENTOS FISCALES DIFERENCIADOS O PREFERENCIALES;
D) LAS BASES DE CÁLCULO DE LOS INGRESOS;
E) LOS INFORMES DE CUENTA PÚBLICA;
F) APLICACIÓN DE FONDOS AUXILIARES ESPECIALES Y EL ORIGEN DE LOS INGRESOS; Y
G) ESTADOS FINANCIEROS Y PRESUPUESTALES, CUANDO ASÍ PROCEDA, Y
H) LAS CANTIDADES RECIBIDAS DE MANERA DESGLOSADA POR CONCEPTO DE RECURSOS AUTOGENERADOS, Y EN SU CASO, EL USO O APLICACIÓN QUE SE LES DA.
</t>
  </si>
  <si>
    <t>3100000028215</t>
  </si>
  <si>
    <t xml:space="preserve">SOLICITO EN ARCHIVO ELECTRÓNICO LA INFORMACIÓN PÚBLICA DE OFICIO DEL ARTÍCULO 14. 
XI. LA CALENDARIZACIÓN, LAS MINUTAS Y LAS ACTAS DE LAS REUNIONES PÚBLICAS DE LOS DIVERSOS CONSEJOS, ÓRGANOS COLEGIADOS, GABINETES, SESIONES PLENARIAS, COMITÉS, COMISIONES Y SESIONES DE TRABAJO QUE CONVOQUEN LOS ENTES OBLIGADOS, EN EL ÁMBITO DE SU COMPETENCIA. SE DEBERÁN DIFUNDIR LAS MINUTAS O LAS ACTAS DE LAS REUNIONES Y LAS SESIONES EN LOS TÉRMINOS DEL ARTÍCULO 37 DE ESTA LEY;
</t>
  </si>
  <si>
    <t>3100000028315</t>
  </si>
  <si>
    <t xml:space="preserve">SOLICITO EN ARCHIVO ELECTRÓNICO LA INFORMACIÓN PÚBLICA DE OFICIO DEL ARTÍCULO 14. 
XII. NOMBRE, DOMICILIO OFICIAL Y DIRECCIÓN ELECTRÓNICA, DE LOS SERVIDORES PÚBLICOS ENCARGADOS DEL COMITÉ DE TRANSPARENCIA Y DE LA OFICINA DE INFORMACIÓN PÚBLICA;
</t>
  </si>
  <si>
    <t>3100000028415</t>
  </si>
  <si>
    <t xml:space="preserve">SOLICITO EN ARCHIVO ELECTRÓNICO LA INFORMACIÓN PÚBLICA DE OFICIO DEL ARTÍCULO 14. 
XIII. LOS INSTRUMENTOS ARCHIVÍSTICOS Y DOCUMENTALES, DE CONFORMIDAD CON LO ESTABLECIDO EN LAS DISPOSICIONES JURÍDICAS APLICABLES;
</t>
  </si>
  <si>
    <t>3100000028515</t>
  </si>
  <si>
    <t xml:space="preserve">SOLICITO EN ARCHIVO ELECTRÓNICO LA INFORMACIÓN PÚBLICA DE OFICIO DEL ARTÍCULO 14. 
XIV. LA RELACIÓN DEL NÚMERO DE RECOMENDACIONES EMITIDAS AL ENTE OBLIGADO POR LA COMISIÓN DE DERECHOS HUMANOS DEL DISTRITO FEDERAL, Y EL SEGUIMIENTO A CADA UNA DE ELLAS, ASÍ COMO EL AVANCE E IMPLEMENTACIÓN DE LAS LÍNEAS DE ACCIÓN DEL PROGRAMA DE DERECHOS HUMANOS QUE LE CORRESPONDA;
</t>
  </si>
  <si>
    <t>3100000028615</t>
  </si>
  <si>
    <t xml:space="preserve">SOLICITO EN ARCHIVO ELECTRÓNICO LA INFORMACIÓN PÚBLICA DE OFICIO DEL ARTÍCULO 14. 
XV. CON RESPECTO A LAS AUDITORIAS Y REVISIONES, UN INFORME QUE CONTENGA LO SIGUIENTE:
A) LOS RESULTADOS DE TODO TIPO DE AUDITORÍAS CONCLUIDAS, HECHAS AL EJERCICIO PRESUPUESTAL DE CADA UNO DE LOS ENTES OBLIGADOS;
B) EL NÚMERO Y TIPO DE AUDITORIAS A REALIZAR EN EL EJERCICIO PRESUPUESTARIO RESPECTIVO, ASÍ COMO EL ÓRGANO QUE LO REALIZÓ;
C) NÚMERO TOTAL DE OBSERVACIONES DETERMINADAS EN LOS RESULTADOS DE AUDITORIA POR CADA RUBRO SUJETO A REVISIÓN Y LAS SANCIONES O MEDIDAS CORRECTIVAS IMPUESTAS; Y
D) RESPECTO DEL SEGUIMIENTO DE LOS RESULTADOS DE AUDITORÍAS, EL TOTAL DE LAS ACLARACIONES EFECTUADAS POR EL ENTE OBLIGADO.
</t>
  </si>
  <si>
    <t>3100000028715</t>
  </si>
  <si>
    <t xml:space="preserve">SOLICITO EN ARCHIVO ELECTRÓNICO LA INFORMACIÓN PÚBLICA DE OFICIO DEL ARTÍCULO 14. 
XVI. LOS DICTÁMENES DE CUENTA PÚBLICA ASÍ COMO LOS ESTADOS FINANCIEROS Y DEMÁS INFORMACIÓN QUE LOS ÓRGANOS DE FISCALIZACIÓN SUPERIOR UTILIZAN PARA EMITIR DICHOS DICTÁMENES;
</t>
  </si>
  <si>
    <t>3100000028815</t>
  </si>
  <si>
    <t xml:space="preserve">SOLICITO EN ARCHIVO ELECTRÓNICO LA INFORMACIÓN PÚBLICA DE OFICIO DEL ARTÍCULO 14. 
XVII. LOS CONVENIOS INSTITUCIONALES CELEBRADOS POR EL ENTE OBLIGADO, ESPECIFICANDO EL TIPO DE CONVENIO, CON QUIÉN SE CELEBRA, OBJETIVO, FECHA DE CELEBRACIÓN Y VIGENCIA;
</t>
  </si>
  <si>
    <t>3100000028915</t>
  </si>
  <si>
    <t xml:space="preserve">SOLICITO EN ARCHIVO ELECTRÓNICO LA INFORMACIÓN PÚBLICA DE OFICIO DEL ARTÍCULO 14. 
XVIII. RESPECTO DE LAS CONCESIONES, LICENCIAS, PERMISOS Y AUTORIZACIONES, SE DEBERÁ PUBLICAR SU OBJETO, EL NOMBRE O RAZÓN SOCIAL DEL TITULAR, VIGENCIA, EL TIPO, ASÍ COMO SI EL PROCEDIMIENTO INVOLUCRA EL APROVECHAMIENTO DE BIENES, SERVICIOS Y/O RECURSOS PÚBLICOS;
</t>
  </si>
  <si>
    <t>3100000029015</t>
  </si>
  <si>
    <t xml:space="preserve">SOLICITO EN ARCHIVO ELECTRÓNICO LA INFORMACIÓN PÚBLICA DE OFICIO DEL ARTÍCULO 14. 
XIX. LOS INFORMES QUE DEBE RENDIR EL ENTE OBLIGADO, LA UNIDAD RESPONSABLE DE LOS MISMOS, EL FUNDAMENTO LEGAL QUE OBLIGA A SU GENERACIÓN, ASÍ COMO SU CALENDARIO DE PUBLICACIÓN;
</t>
  </si>
  <si>
    <t>3100000029115</t>
  </si>
  <si>
    <t xml:space="preserve">SOLICITO EN ARCHIVO ELECTRÓNICO LA INFORMACIÓN PÚBLICA DE OFICIO DEL ARTÍCULO 14. 
XX. LOS SERVICIOS Y PROGRAMAS QUE OFRECEN, INCLUYENDO INFORMACIÓN SOBRE LA POBLACIÓN, OBJETIVO Y DESTINO, ASÍ COMO LOS TRÁMITES, TIEMPOS DE RESPUESTA, REQUISITOS Y FORMATOS PARA ACCEDER A LOS MISMOS;
</t>
  </si>
  <si>
    <t>3100000029215</t>
  </si>
  <si>
    <t xml:space="preserve">SOLICITO EN ARCHIVO ELECTRÓNICO LA INFORMACIÓN PÚBLICA DE OFICIO DEL ARTÍCULO 14. 
XXI. SOBRE LOS PROGRAMAS DE APOYO O SUBSIDIO DEBERÁ DIFUNDIRSE EL DISEÑO, EJECUCIÓN, MONTOS ASIGNADOS Y CRITERIOS DE ACCESO, ASÍ COMO LOS PADRONES DE LAS PERSONAS BENEFICIARIAS;
</t>
  </si>
  <si>
    <t>3100000029315</t>
  </si>
  <si>
    <t xml:space="preserve">SOLICITO EN ARCHIVO ELECTRÓNICO LA INFORMACIÓN PÚBLICA DE OFICIO DEL ARTÍCULO 14. 
XXII. LOS MONTOS, CRITERIOS, CONVOCATORIAS Y LISTADO DE PERSONAS FÍSICAS O MORALES A QUIENES, POR CUALQUIER MOTIVO, SE LES ENTREGUE O PERMITA USAR RECURSOS PÚBLICOS. ASIMISMO, CUANDO LA NORMATIVIDAD INTERNA LO ESTABLEZCA, LOS INFORMES QUE DICHAS PERSONAS LES ENTREGUEN SOBRE EL USO Y DESTINO DE DICHOS RECURSOS;
</t>
  </si>
  <si>
    <t>3100000029415</t>
  </si>
  <si>
    <t xml:space="preserve">SOLICITO EN ARCHIVO ELECTRÓNICO LA INFORMACIÓN PÚBLICA DE OFICIO DEL ARTÍCULO 14.
XXIII. LA RELACIONADA CON LOS PROGRAMAS Y CENTROS DESTINADOS A LA PRÁCTICA DE ACTIVIDAD FÍSICA, EL EJERCICIO Y EL DEPORTE, INCLUYENDO SUS DIRECCIONES, HORARIOS Y MODALIDADES;
</t>
  </si>
  <si>
    <t>3100000029515</t>
  </si>
  <si>
    <t xml:space="preserve">SOLICITO EN ARCHIVO ELECTRÓNICO LA INFORMACIÓN PÚBLICA DE OFICIO DEL ARTÍCULO 14. 
XXIV. LOS PROGRAMAS OPERATIVOS ANUALES O DE TRABAJO DE CADA UNO DE LOS ENTES OBLIGADOS, EN EL QUE SE REFLEJE DE FORMA DESGLOSADA LA EJECUCIÓN DEL PRESUPUESTO ASIGNADO POR RUBROS Y CAPÍTULOS, PARA VERIFICAR EL MONTO EJERCIDO DE FORMA PARCIAL Y TOTAL;
</t>
  </si>
  <si>
    <t>3100000029615</t>
  </si>
  <si>
    <t xml:space="preserve">SOLICITO EN ARCHIVO ELECTRÓNICO LA INFORMACIÓN PÚBLICA DE OFICIO DEL ARTÍCULO 14. 
XXV. INFORME DE AVANCES PROGRAMÁTICOS O PRESUPUESTALES, BALANCES GENERALES Y SU ESTADO FINANCIERO;
</t>
  </si>
  <si>
    <t>3100000029715</t>
  </si>
  <si>
    <t xml:space="preserve">SOLICITO EN ARCHIVO ELECTRÓNICO LA INFORMACIÓN PÚBLICA DE OFICIO DEL ARTÍCULO 14. 
XXVI. CUENTA PÚBLICA, Y
</t>
  </si>
  <si>
    <t>3100000029815</t>
  </si>
  <si>
    <t xml:space="preserve">SOLICITO EN ARCHIVO ELECTRÓNICO LA INFORMACIÓN PÚBLICA DE OFICIO DEL ARTÍCULO 14. 
XXVII. LOS RESULTADOS SOBRE PROCEDIMIENTOS DE ADJUDICACIÓN DIRECTA, INVITACIÓN RESTRINGIDA Y LICITACIÓN DE CUALQUIER NATURALEZA, INCLUYENDO EL EXPEDIENTE RESPECTIVO Y EL O LOS CONTRATOS CELEBRADOS. EN EL CASO QUE CONTENGAN INFORMACIÓN RESERVADA O CONFIDENCIAL, SOBRE ELLOS SE DIFUNDIRÁ UNA VERSIÓN PÚBLICA QUE DEBERÁ CONTENER:
A) DE LICITACIONES PÚBLICAS O PROCEDIMIENTOS DE INVITACIÓN RESTRINGIDA:
1. LA CONVOCATORIA O INVITACIÓN EMITIDA;
2. LOS NOMBRES DE LOS PARTICIPANTES O INVITADOS;
3. EL NOMBRE DEL GANADOR Y LAS RAZONES QUE LO JUSTIFICAN;
4. LA UNIDAD ADMINISTRATIVA SOLICITANTE Y LA RESPONSABLE DE SU EJECUCIÓN;
5. EL NÚMERO DE CONTRATO, LA FECHA, EL MONTO Y EL PLAZO DE ENTREGA O DE EJECUCIÓN DE LOS SERVICIOS U OBRA LICITADA;
6. LOS MECANISMOS DE VIGILANCIA Y SUPERVISIÓN, INCLUYENDO, EN SU CASO, LOS ESTUDIOS DE IMPACTO URBANO Y AMBIENTAL, SEGÚN CORRESPONDA;
7. LOS CONVENIOS MODIFICATORIOS QUE, EN SU CASO, SEAN FIRMADOS, PRECISANDO EL OBJETO Y LA FECHA DE CELEBRACIÓN, Y
8. LOS INFORMES DE AVANCE SOBRE LAS OBRAS O SERVICIOS CONTRATADOS.
B) DE LAS ADJUDICACIONES DIRECTAS:
1. LOS MOTIVOS Y FUNDAMENTOS LEGALES APLICADOS;
2. EN SU CASO, LAS COTIZACIONES CONSIDERADAS, ESPECIFICANDO LOS NOMBRES DE LOS PROVEEDORES Y LOS MONTOS;
3. EL NOMBRE DE LA PERSONA FÍSICA O MORAL ADJUDICADA;
4. LA UNIDAD ADMINISTRATIVA SOLICITANTE Y LA RESPONSABLE DE SU EJECUCIÓN;
5. EL NÚMERO DEL CONTRATO, LA FECHA DEL CONTRATO, EL MONTO Y EL PLAZO DE ENTREGA O DE EJECUCIÓN DE LOS SERVICIOS U OBRA;
6. LOS MECANISMOS DE VIGILANCIA Y SUPERVISIÓN, INCLUYENDO, EN SU CASO, LOS ESTUDIOS DE IMPACTO URBANO Y AMBIENTAL, SEGÚN CORRESPONDA, Y
7. LOS INFORMES DE AVANCE SOBRE LAS OBRAS O SERVICIOS CONTRATADOS.
C) INCLUIR EL PADRÓN DE PROVEEDORES Y CONTRATISTAS.
</t>
  </si>
  <si>
    <t>3100000029915</t>
  </si>
  <si>
    <t xml:space="preserve">SOLICITO EN ARCHIVO ELECTRÓNICO LA INFORMACIÓN PÚBLICA DE OFICIO DEL ARTÍCULO 22. 
I. ESTADÍSTICAS SOBRE LOS RECURSOS DE REVISIÓN, EN DONDE SE IDENTIFIQUE EL ENTE OBLIGADO RECURRIDO, EL SENTIDO DE LA RESOLUCIÓN Y EL CUMPLIMIENTO DE LAS MISMAS, ASÍ COMO LAS RESOLUCIONES QUE SE EMITAN;
</t>
  </si>
  <si>
    <t>173.25</t>
  </si>
  <si>
    <t>3100000030015</t>
  </si>
  <si>
    <t xml:space="preserve">SOLICITO EN ARCHIVO ELECTRÓNICO LA INFORMACIÓN PÚBLICA DE OFICIO DEL ARTÍCULO 22. 
II. LOS ESTUDIOS QUE APOYAN LA RESOLUCIÓN DE LOS RECURSOS DE REVISIÓN;
</t>
  </si>
  <si>
    <t>3100000030115</t>
  </si>
  <si>
    <t xml:space="preserve">SOLICITO EN ARCHIVO ELECTRÓNICO LA INFORMACIÓN PÚBLICA DE OFICIO DEL ARTÍCULO 22. 
III. EN SU CASO, LAS SENTENCIAS, EJECUTORIAS O SUSPENSIONES JUDICIALES QUE EXISTAN EN CONTRA DE SUS RESOLUCIONES;
</t>
  </si>
  <si>
    <t>3100000030215</t>
  </si>
  <si>
    <t xml:space="preserve">SOLICITO EN ARCHIVO ELECTRÓNICO LA INFORMACIÓN PÚBLICA DE OFICIO DEL ARTÍCULO 22. 
IV. ESTADÍSTICAS SOBRE LAS SOLICITUDES DE INFORMACIÓN Y DE DATOS PERSONALES. EN ELLAS, SE DEBERÁ IDENTIFICAR: EL ENTE OBLIGADO QUE LA RECIBIÓ, EL PERFIL DEL SOLICITANTE, EL TIPO DE RESPUESTA, Y LA TEMÁTICA DE LAS SOLICITUDES;
</t>
  </si>
  <si>
    <t>3100000030315</t>
  </si>
  <si>
    <t xml:space="preserve">SOLICITO EN ARCHIVO ELECTRÓNICO LA INFORMACIÓN PÚBLICA DE OFICIO DEL ARTÍCULO 22. 
V. LAS VERSIONES ESTENOGRÁFICAS DE LAS SESIONES DEL PLENO;
</t>
  </si>
  <si>
    <t>3100000030415</t>
  </si>
  <si>
    <t xml:space="preserve">SOLICITO EN ARCHIVO ELECTRÓNICO LA INFORMACIÓN PÚBLICA DE OFICIO DEL ARTÍCULO 22. 
VI. LOS RESULTADOS DE LA EVALUACIÓN DEL CUMPLIMIENTO DE LA LEY A LOS ENTES OBLIGADOS;
</t>
  </si>
  <si>
    <t>3100000030515</t>
  </si>
  <si>
    <t xml:space="preserve">SOLICITO EN ARCHIVO ELECTRÓNICO LA INFORMACIÓN PÚBLICA DE OFICIO DEL ARTÍCULO 22. 
VII. INFORMES SOBRE LAS ACCIONES DE PROMOCIÓN DE LA CULTURA DE TRANSPARENCIA;
</t>
  </si>
  <si>
    <t>3100000030615</t>
  </si>
  <si>
    <t xml:space="preserve">SOLICITO EN ARCHIVO ELECTRÓNICO LA INFORMACIÓN PÚBLICA DE OFICIO DEL ARTÍCULO 22. 
VIII. EL NÚMERO DE VISTAS A LOS ÓRGANOS INTERNOS DE CONTROL DE LOS ENTES OBLIGADOS, QUE HAYAN INCUMPLIDO LAS OBLIGACIONES EN TRANSPARENCIA;
</t>
  </si>
  <si>
    <t>3100000030715</t>
  </si>
  <si>
    <t xml:space="preserve">SOLICITO EN ARCHIVO ELECTRÓNICO LA INFORMACIÓN PÚBLICA DE OFICIO DEL ARTÍCULO 22. 
IX. EL NÚMERO DE QUEJAS, DENUNCIAS Y RECURSOS DE REVISIÓN DIRIGIDOS A CADA UNO DE LOS ENTES OBLIGADOS, Y
</t>
  </si>
  <si>
    <t>3100000030815</t>
  </si>
  <si>
    <t xml:space="preserve">SOLICITO EN ARCHIVO ELECTRÓNICO LA INFORMACIÓN PÚBLICA DE OFICIO DEL ARTÍCULO 22. 
X. LAS DEMÁS QUE SE CONSIDEREN RELEVANTES Y DE INTERÉS PARA EL PÚBLICO.
</t>
  </si>
  <si>
    <t>3100000030915</t>
  </si>
  <si>
    <t>REQUIERO SABER EL TOTAL DE RECURSOS ENVIADOS HACIA LA DELEGACIÓN LA MAGDALENA CONTRERAS POR PARTE DEL INFODF DURANTE LOS AÑOS  2011, 2012, 2013, Y 2014 DESGLOSADO POR AÑO.</t>
  </si>
  <si>
    <t>11/03/2015</t>
  </si>
  <si>
    <t>3100000031015</t>
  </si>
  <si>
    <t xml:space="preserve">RECOMENDACIONES EMITIDAS POR PARTE DEL INFODF HACIA LA DELEGACIÓN LA MAGDALENA CONTRERAS DE LOS AÑOS 2012, 2013 2014 A LA FECHA, EN MATERIA DE TRANSPARENCIA Y DATOS PERSONALES.
</t>
  </si>
  <si>
    <t>3100000031115</t>
  </si>
  <si>
    <t>NÚMERO DE RECOMENDACIONES EMITIDAS DURANTE LOS AÑOS 2012, 2013, 2014 Y LO QUE VA DEL 2015, EN MATERIA DE TRANSPARENCIA DE TODAS LAS DELEGACIONES.</t>
  </si>
  <si>
    <t>24/03/2015</t>
  </si>
  <si>
    <t>3100000031215</t>
  </si>
  <si>
    <t>TOTAL DE RECURSOS DE REVISIÓN ENVIADOS POR PARTE DEL INFO, EN LO QUE VA DEL AÑO 2015, DESGLOSANDO A QUE  ORGANOS SE ENVIARON.</t>
  </si>
  <si>
    <t>17/03/2015</t>
  </si>
  <si>
    <t>3100000031315</t>
  </si>
  <si>
    <t>Solicito saber si el organismo ofrece servicios para la comunidad, si tienen programas sociales y cuales son.</t>
  </si>
  <si>
    <t>3100000031415</t>
  </si>
  <si>
    <t>solicito conocer cuales organismos o instituciones publicas, pueden realizar auditorias en materia de transparencia y protección de datos personales en el Distrito Federal, ademàs del INFODF gracias.</t>
  </si>
  <si>
    <t>3100000031515</t>
  </si>
  <si>
    <t>¿Qué porcentaje del presupuesto federal se asigna a partidos políticos en año electoral y en año no electoral?</t>
  </si>
  <si>
    <t>3100000031615</t>
  </si>
  <si>
    <t xml:space="preserve">Por este medio solicito de la manera más atenta copia de mi expediente clínico en el hospital **** ***  así como el de la clínica familiar número ** en la especialidad de ************* ya que dejare de laborar y cotizar en el IMSS y necesito continuar con mi tratamiento ya que anteriormente me realizaron * ******* ******** de la ******** ****** en el *** clínica ** y una tercera en el **** *** la cual estabilizo mi salud dejando pendiente una cuarta operación para la ************** de las **** ******** ya que en cualquier momento puedo presentar complicaciones como *********** o la  *********** de algunas de las ***** ************** poniendo en riesgo mi salud.
Por esta razón necesito saber y tener esta información para poder llevar un control de mi enfermedad en otra institución en donde pueda ser atendida.
Me permito informarles que esta petición ya la había realizado y de la cual obtuve su respuesta en el mes de agosto del año 2014 la cual no utilice en su momento porque no fue necesario y por el tiempo transcurrido y que a mi parecer el documento perdiera su validez por el tiempo transcurrido.
Agradezco su atención y me pongo a sus órdenes esperando su respuesta.
</t>
  </si>
  <si>
    <t>3100000031715</t>
  </si>
  <si>
    <t xml:space="preserve">Hola, estoy buscando el convenio de colaboración para fortalecer el estado de derecho en el Distrito Federal que suscribieron La Asamblea Legislativa del Distrito Federal (ALDF) y la Oficina de la Naciones Unidas contra la Droga y el Delito (UNODC). </t>
  </si>
  <si>
    <t>3100000031815</t>
  </si>
  <si>
    <t>Informes de Gobierno de los Jefes Delegacionales de las 16 Delegaciones del Distrito Federal de los periodos 2013 y 2014</t>
  </si>
  <si>
    <t>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</si>
  <si>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3100000032015</t>
  </si>
  <si>
    <t>SOLICITUD OFENSIVA.</t>
  </si>
  <si>
    <t>Otros (especifique) OFENSIVA</t>
  </si>
  <si>
    <t>Improcedente</t>
  </si>
  <si>
    <t>3100000032115</t>
  </si>
  <si>
    <t xml:space="preserve">favor de proporcionar resultados de:
Todas las Evaluaciones al Portal de Transparencia de la Delegacion Xochimilco incluyendo cada uno de sus articulos
Los resultados a las Evaluaciones de Mejores Practicas en Materia de Transparencia
 </t>
  </si>
  <si>
    <t>23/03/2015</t>
  </si>
  <si>
    <t>3100000032215</t>
  </si>
  <si>
    <t>solicito se me informe para que efectos cominicación social esta recabando los twitter de todos los servidores públicos, con que atribuciones y en que sistema de datos personales los esta integrando, si dicho sistema esta registrado en el Info-DF y fecha en se publico en la Gaceta Oficial del DF y en su caso quien es el responsable del Sistema</t>
  </si>
  <si>
    <t>3100000032415</t>
  </si>
  <si>
    <t>1. Quiero conocer la normatividad en materia local (anexar documentos) regula la importación de productos y subproductos vegetales principalmente al Distrito Federal?.
2.- Cuál es el fundamento jurídico para la prohibición de importación de vasijas de cualquier tipo de material que vengan selladas con cemento al Distrito Federal y que son de carácter religioso en la religión yoruba?
3.- Cuál es el procedimiento administrativo (específicar la metodología), para recuperar las vasijas retenidas por parte del AICM?
4.- En que se basa el aseguramiento de objetos, productos o sustancias?.
5. Cuáles son los requisitos para importar productos agroalimentarios a la Ciudad de México, a través del AICM.</t>
  </si>
  <si>
    <t>3100000032515</t>
  </si>
  <si>
    <t xml:space="preserve">Delegación de Coyoacán
Gasto erogado en pintar bardas en demarcación de Coyoacán para propaganda pre---electoral, electoral y partidista.
</t>
  </si>
  <si>
    <t>3100000032615</t>
  </si>
  <si>
    <t xml:space="preserve">Partido de la Revolución Democrática
Gasto erogado en pintar bardas en demarcación de Coyoacán para propaganda pre-electoral, electoral y partidista.
</t>
  </si>
  <si>
    <t>P - Partido de la Revolución Democrática</t>
  </si>
  <si>
    <t>3100000032715</t>
  </si>
  <si>
    <t xml:space="preserve">Oficina de Información Pública del Distrito Federal (OIP)
Lic. César Manuel Vallarta Paredes. Responsable de la Oficina de Información Pública Delegación Miguel Hidalgo
Presente.
Me permito enviarle(s) un cordial saludo, al tiempo de solicitarle(s), me proporcionen a la brevedad posible COPIA CERTIFICADA DE LOS ACUSES DE LA ENTREGA DE ESTIMACIONES, DE LAS ESTIMACIONES Y FACTURAS que más adelante se describen para mayor localización y entrega. 
Lo anterior, derivado del Contrato de obra DMH-LPFO-059-13 celebrado por la DELEGACIÓN POLÍTICA MIGUEL HIDALGO, con la persona moral denominada GRUPO GLL CONSTRUCCIONES, S.A. DE C.V. al respecto:
1.  Estimación número 07 (siete), contenida en el oficio número DGOPDU/CT/1293/2013 de fecha 20 de Diciembre de 2013, derivada de la ejecución de trabajos que efectuó la persona moral mencionada en el párrafo segundo del presente, en relación al contrato de obra pública DMH-LPFO-059-13. Misma que fue recibida por la Delegación Miguel Hidalgo con fecha 23 de Diciembre de 2013.
2.    Factura número 1954, relacionada con la estimación número 7, que de igual forma, fue recibida por la Delegación Miguel Hidalgo con fecha 23 de Diciembre de 2013.
3.   Estimación número 08 (ocho), contenida en el oficio número DGOPDU/CT/135/2014 de fecha 15 de Enero de 2014, derivada de la ejecución de trabajos que efectuó la persona moral mencionada en el párrafo segundo del presente, en relación al contrato de obra pública DMH-LPFO-059-13. Misma que fue recibida por la Delegación Miguel Hidalgo con fecha 16 de Enero de 2014.
4.    Factura B14, relacionada con la estimación número 8, que de igual forma, fue recibida por la Delegación Miguel Hidalgo con fecha 16 de Enero de 2014.
 Señalando como medio para recibir notificaciones, el siguiente correo electrónico:
</t>
  </si>
  <si>
    <t>Delegación Miguel Hidalgo</t>
  </si>
  <si>
    <t>3100000032915</t>
  </si>
  <si>
    <t>requiero fecha de alta y baja , nombre del patron  o razon social , direccion y numero del registro patronal,     del I.M.M.S. en que se me inscribio por primera vez</t>
  </si>
  <si>
    <t>52</t>
  </si>
  <si>
    <t>3100000033015</t>
  </si>
  <si>
    <t>¿hay corrupcion en la camara de diputados?</t>
  </si>
  <si>
    <t>15 años</t>
  </si>
  <si>
    <t>3100000033115</t>
  </si>
  <si>
    <t>¿hay corrupcion en la camara de diputados y porque?</t>
  </si>
  <si>
    <t>3100000033215</t>
  </si>
  <si>
    <t xml:space="preserve">mediante que fundamento y motivo la coordinación general de comunicación social de Oficialía Mayor esta recabando los twitter personales de los servidores publicos del GDF,  así como los del personal de honorarios, cual es el objeto, si cuentan con un  sistema de datos personales  para tal efecto, si se encuentra registrado en el registro electronico del INFO-DF y en que fecha se publico su creación en la gaceta oficial del DF, a cuantas dependencias, organos o entidades se solicito la lista de los twitters de su personal, y cuales ya los proporcionaron, y si fue instrucción del oficial mayor recabar dicha información.   </t>
  </si>
  <si>
    <t>3100000033315</t>
  </si>
  <si>
    <t>CON BASE EN EL CLASIFICADOR POR OBJETO DE GASTO PARA LA ADMINISTRACIÓN PÚBLICA FEDERAL, PUBLICADO POR LA SECRETARIA DE HACIENDA Y CRÉDITO PUBLICO.
PARA EL EJERCICIO ENERO-DICIEMBRE 2015
1. ¿CUAL ES LA CANTIDAD EN MONEDA NACIONAL, PRESUPUESTADA PARA LA PARTIDA NUMERO 35801? 
2. ¿CUALES SON LAS PRINCIPALES ESPECIFICACIONES/NECESIDADES PARA LLEVAR A CABO EL DESEMPEÑO DE LA PARTIDA PRESUPUESTAL 35801? 
3. ¿QUIEN O QUIENES SON SUS PRINCIPALES PROVEEDORES RESPECTO A LA PARTIDA PRESUPUESTAL 35801? 
4. AL DÍA DE HOY, ¿YA ASIGNO EL PRESUPUESTO ENERO-DICIEMBRE 2015 DE LA PARTIDA PRESUPUESTAL 35801?
5. DE ACUERDO A  LA PARTIDA 35801 ¿CUALES SON LAS ENTIDADES FEDERATIVAS DONDE SE DESEMPEÑA EL SERVICIO DE LIMPIEZA?</t>
  </si>
  <si>
    <t>3100000033415</t>
  </si>
  <si>
    <t>Copia certificada del Contrato otorgado a la Universidad Autónoma de Nuevo León, mediante el procedimiento de Adjudicación Directa número S-ADD/009/11.</t>
  </si>
  <si>
    <t>3100000033615</t>
  </si>
  <si>
    <t xml:space="preserve">Solicito copia de la documentación que exista en sus archivos en relación al proyecto CIUDAD DE LA SALUD que se lleva a cabo en la delegación TLALPAN, </t>
  </si>
  <si>
    <t>Calidad de Vida, Progreso y Desarrollo para la Ciudad de México, S.A. de C.V.</t>
  </si>
  <si>
    <t>3100000033715</t>
  </si>
  <si>
    <t xml:space="preserve">Deseo conocer la información  sobre la precipitación pluvial del Distrito federal según la estación de observatorio o monitoreo. Es decir, conocer cuánto llovió diariamente de enero a diciembre del 2014.
</t>
  </si>
  <si>
    <t>Servicios Urbanos (limpieza, jardines, alumbrado público, bacheo, etc.)</t>
  </si>
  <si>
    <t>3100000033815</t>
  </si>
  <si>
    <t>¿Para un negocio de planchaduría que uso de suelo lo permite? Ya que el giro como tal no aparece en el catalogo de SEDUVI.</t>
  </si>
  <si>
    <t>Secretaría de Desarrollo Urbano y Vivienda</t>
  </si>
  <si>
    <t>3100000033915</t>
  </si>
  <si>
    <t xml:space="preserve">¿En que se utilizo el dinero de la multa que se realizo a Google? </t>
  </si>
  <si>
    <t>18 años</t>
  </si>
  <si>
    <t>San Luis Potosí</t>
  </si>
  <si>
    <t>3100000034015</t>
  </si>
  <si>
    <t>solicito en formato electrónico las cédulas profesionales de los jefes de departamento subdirectores y directores,  señalando a que dirección general pertenece cada funcionario</t>
  </si>
  <si>
    <t>3100000034115</t>
  </si>
  <si>
    <t xml:space="preserve">C. **** ******* ***** ********* 
Calle *** ***** ** **** mz *** lt **
Col. *** ****** ** *****
Del ******* *. ******
Por medio de la presente escrito, me permito dirigirme a quien corresponda para solicitar lo siguiente:
a) ¿Cuàl es el nùmero de licitaciones, permisos y/o conseciones para el servicio de grùas particulares para el arrastre de vehìculos estacionados en lugares prohibidos?
B) ¿Cuàl es el monto de los recursos que ingresan, y que corresponde a cada empresa o a todas acordado en sus contratos?
c)¡Cuàles son las empresas que cuentan con alguna conseciòn, permiso y/o licitaciòn por parte del Gobierno del Distrito Federal, para el arrastre de vehìculos por estar en lugares prhibidos en la Ciudad de Mèxico?
D) Por cada arrastre de vehìculo al corralòn, ¿Que porcentaje del ingreso por unidad en cuanto a multa y arrastre corresponde a la empresa consecionada?, ¿Cuàl es el porcentaje del ingreso por unidad en cuanto a multa y arrastre corresponde al Gobierno del Distrito Federal?
E) ¿Cuantas incorformidades de automovilistas existen en los ùltimos dos años: 2014 y 2015, rescpecto a loas arrastres de sus vehìculos al corralòn?, ¿Cuantas de estas inconformidades o demandas han sido resueltos? 
Espero su pronta y efectiva respuesta
Gracias. </t>
  </si>
  <si>
    <t>Secretaría de Seguridad Pública| Tribunal de lo Contencioso Administrativo</t>
  </si>
  <si>
    <t>3100000034215</t>
  </si>
  <si>
    <t>Solicito saber el estado procedimental que guardan los siguientes recursos de revisión promovidos mediante correo electrónico, de la dirección mostaceromagadan@yahoo.com a las direcciones mucio.israel@infodf.org.mx, luis.rigalt@infodf.org.mx y recurso de revisión@infodf.org.mx, en las siguientes fechas y por las siguientes respuestas de la Secretaría de Desarrollo Urbano y Vivienda al particular Jonathan Mostacero Magadán: 1) En la fecha 04 de marzo de 2015, por la respuesta dada a la solicitud 0105000026515, y 2) En la fecha 09 de marzo de 2015, por la respuesta dada a la solicitud 01050000012015.</t>
  </si>
  <si>
    <t>3100000034315</t>
  </si>
  <si>
    <t>Número de expediente y juzgado del juicio TESTAMENTARIO a bienes de  ** ** **** *** ***** ******* período de búsqueda 01 enero 2001 a la fecha.</t>
  </si>
  <si>
    <t>Tribunal Superior de Justicia del Distrito Federal</t>
  </si>
  <si>
    <t>3100000034415</t>
  </si>
  <si>
    <t xml:space="preserve">Por medio de la presente solicito que se me proporcione las razones y motivación para el levantamiento de sellos que describo a continuación:
Dictaminación  del Levantamiento definitivo de sellos mediante acuerdo adminisrativo: SC/ACDO/266/2015
Establecimiento ubicado en Frontera 88 Col. Roma Norte C.P. 06700 Del Cuahutemoc. 
No de Orden: DC/DGJYG/SVR/OLSAD/029/2015
No de Expediente: DC7DGJYG/SVR/OVE/023/2015
Firmado por: Dr. Eduardo Lima Gómez
Director General Jurídico y de Gobierno y encargado del Despacho de la Jefatura Delegacional en Cuahútemoc 
</t>
  </si>
  <si>
    <t>3100000034515</t>
  </si>
  <si>
    <t>Solicito me informe cuantos Procedimientos de Incumplimiento a la Ley de Transparencia y Acceso a la Información Pública del Distrito Federal, se han iniciado en el Instituto de Acceso a la Información Pública y Protección de Datos Personales en contra de la Procuraduría General de Justicia del Distrito Federal, del 2010 a la fecha, desglosado por año.
Solicito me proporcione las versiones públicas de las resoluciones emitidas por el Instituto de Acceso a la Información Pública y Protección de Datos Personales del Distrito Federal, en los procedimientos de incumplimiento a la Ley de Protección de Datos Personales para el Distrito Federal, en contra de la Procuraduría General de Justicia del Distrito Federal de los años 2010 a la fecha.</t>
  </si>
  <si>
    <t>3100000034615</t>
  </si>
  <si>
    <t xml:space="preserve">Solicito me informe cuantos procedimientos de incumplimiento a la Ley de Transparencia y Acceso a la Información Pública del Distrito Federal, se han iniciado en el Instituto de Acceso a la Información Pública y Protección de Datos Personales en contra de la Procuraduría General de Justicia del Distrito Federal, del 2010 a la fecha, desglosado por año.
Solicito me proporcione las versiones públicas de las resoluciones emitidas por el Instituto de Acceso a la Información Pública y Protección de Datos Personales del Distrito Federal, en los procedimientos de incumplimiento a la Ley de Protección de Datos Personales para el Distrito Federal, en contra de la Procuraduría General de Justicia del Distrito Federal de los años 2010 a la fecha. </t>
  </si>
  <si>
    <t>3100000034715</t>
  </si>
  <si>
    <t>Quiero conocer la fecha de publicación en la Gaceta Oficial del Distrito Federal, del Acuerdo 1266/SO/12-10/2011, emitido por el pleno de ese Instituto, así como el link donde esta publicada dicha publicación y de ser posible, copia electrónica de la publicación en Gaceta.</t>
  </si>
  <si>
    <t>3100000034815</t>
  </si>
  <si>
    <t xml:space="preserve">Deseo saber cuales son las áreas que cada Comisionado Ciudadano coordina. </t>
  </si>
  <si>
    <t>19/03/2015</t>
  </si>
  <si>
    <t>3100000034915</t>
  </si>
  <si>
    <t xml:space="preserve">dictamen pericial de la osamenta de la paca </t>
  </si>
  <si>
    <t>3100000035015</t>
  </si>
  <si>
    <t>Anteriormente se realizó por este medio la solicitud No. 0000700171914 a SEDENA con fecha del 08 de septiembre del 2014 (anexo formato de solicitud), la información de los catálogos vigentes, con los que SEDENA se encuentra registrando el armamento, como son: 
• Clasificación 
• Tipo
• Marca
• Modelo
• Calibre 
de la cual solo recibí una extensión de respuesta por SEDENA sin embargo pasado el lapso de tiempo, intente consultar la respuesta de la solicitud y mi cuenta EVA.REYES84 ya no existe por lo que ya no puedo continuar con el proceso de solicitud. Y actualmente SEDENA ya no se muestra en sujeto obligado. Por lo que me gustaría una aclaración de mi solicitud. Gracias!</t>
  </si>
  <si>
    <t>3100000035115</t>
  </si>
  <si>
    <t>Anteriormente se realizó por este medio la solicitud No. 0000700171914 a SEDENA con fecha del 08 de septiembre del 2014 (anexo formato de solicitud), la información de los catálogos vigentes, con los que SEDENA se encuentra registrando el armamento, como son: 
• Clasificación 
• Tipo
• Marca
• Modelo
• Calibre 
de la cual solo recibí una extensión de respuesta por SEDENA sin embargo pasado el lapso de tiempo, intente consultar la respuesta de la solicitud y mi cuenta EVA.REYES84 ya no existe por lo que ya no puedo continuar con el proceso de solicitud. Y actualmente SEDENA ya no se muestra en sujeto obligado. Por lo que me gustaría una aclaración de mi solicitud que aun no tengo respuesta. Gracias</t>
  </si>
  <si>
    <t>3100000035215</t>
  </si>
  <si>
    <t xml:space="preserve">Quiero saber si el C. Francisco Antonio Iturbe Gonzalez, labora o laboró para el ente publico.
De ser positiva la respuesta me gustaría se me proporcionara lo siguiente: 
-Fecha de ingreso o baja según sea el caso
-Bajo que modalidad esta o estuvo contratado
-Ingreso que percibe o ultimo ingreso
</t>
  </si>
  <si>
    <t>3100000035315</t>
  </si>
  <si>
    <t>Anteriormente se realizó por este medio la solicitud No. 0000700171914 a SEDENA con fecha del 08 de septiembre del 2014 (anexo formato de solicitud), la información de los catálogos vigentes, con los que SEDENA se encuentra registrando el armamento, como son: 
• Clasificación 
• Tipo
• Marca
• Modelo
• Calibre 
de la cual solo recibí una extensión de respuesta por SEDENA sin embargo pasado el lapso de tiempo, intente consultar la respuesta de la solicitud y mi cuenta EVA.REYES84 ya no existe por lo que ya no puedo continuar con el proceso de solicitud. Y actualmente SEDENA ya no se muestra en sujeto obligado. Por lo que me gustaría una aclaración de mi solicitud. Gracias</t>
  </si>
  <si>
    <t>3100000035415</t>
  </si>
  <si>
    <t>publicacion en el diario oficial de la federacion el acuerdo para licitar la renta de automoviles para la comision federal de elevctricidad</t>
  </si>
  <si>
    <t>sinaloa</t>
  </si>
  <si>
    <t>Sinaloa</t>
  </si>
  <si>
    <t>3100000035515</t>
  </si>
  <si>
    <t>¿cual es el tramite que se necesita para tener una  atencion psicologica si sufro violencia de genero?</t>
  </si>
  <si>
    <t>Secretaría de Salud| Procuraduría General de Justicia del Distrito Federal| Sistema para el Desarrollo Integral de la Familia del Distrito Federal| Secretaría de Desarrollo Social| Instituto de las Mujeres del Distrito Federal</t>
  </si>
  <si>
    <t>3100000035615</t>
  </si>
  <si>
    <t>3100000035915</t>
  </si>
  <si>
    <t xml:space="preserve">Requiero los datos desglosados (Partida Presupuestal, Monto de la compra, Fundamento, y todos aquellos que puedan ser aportados) de cuanto ha gastado la Ciudadana Comisionada Elba Bibiana Peralta Hernandez desde el inicio de su gestión hasta el día la fecha.
Así mismo requiero versión publica del CV del personal a cargo de la citada Comisionada, así como del personal que haya trabajado con ella en otros entes, sea cuales estos sean. 
</t>
  </si>
  <si>
    <t>3100000036115</t>
  </si>
  <si>
    <t>La situación y/o asunto por el cual le escribo por este medio es por la necesidad de conocer el estatus que guarda un trámite que se inició en el año de 2002, desafortunadamente en INFOMEX,  no aparece la DGRT del Distrito Federal, para este fin, ya solicite atención al PAOT y a través de la Delegación Iztacalco en ambos casos la respuesta fue negativa al no ser el área de atención correcta.
Esperando me pueda usted ayudar, la solicitud de informacion es conocer el estado que guarda el trámite de regulación (escrituración) del predio ubicado en Cerrada de Cuitláhuac No. 9 Int. 8 Mz. 49 Lt. 48 en la colonia Barrio San Miguel Iztacalco, Delegación Iztacalco, código postal 08650 
...</t>
  </si>
  <si>
    <t>46</t>
  </si>
  <si>
    <t>3100000036215</t>
  </si>
  <si>
    <t xml:space="preserve">Documentos en cualquier formato relacionados con el caso NEWS DIVINE del 2008 a la fecha. </t>
  </si>
  <si>
    <t>3100000036315</t>
  </si>
  <si>
    <t>Listado de candidatos a cargos públicos de diputados federales, cartografía del distrito 2 federal, (Gustavo A Madero), listado de secciones electorales con su domicilio (calle, colonia, referencia si es posible) casillas y tipo de casillas . Pido la información ya que en la escuela (*****************) nos piden la información debido al proceso electoral que estamos viviendo, para trabajar con ella en nuestro proyecto de análisis.</t>
  </si>
  <si>
    <t>3100000036415</t>
  </si>
  <si>
    <t xml:space="preserve">1. Quisiera saber cuál fue el índice de acceso a la información pública para los Órganos Autónomos, Órgano Judicial y la Adminsitración Pública Central y Paraestatal del D.F. para los años 2013 y 2014. 2) La misma información pero para lo que va del 2015. 2) Para este mismo grupo y años quisiera saber el promedio de días en dar respuesta a las solicitudes de información. </t>
  </si>
  <si>
    <t>26/03/2015</t>
  </si>
  <si>
    <t>3100000036515</t>
  </si>
  <si>
    <t>cifra real de policías preventivos del distrito federal y policías complementarias muertos en el cumplimiento del deber, actos de servicio. por delegación, tipos o causas de muerte y quienes hayan sufrido cualquier tipo de  discapacidad por los mismos motivos</t>
  </si>
  <si>
    <t>25/03/2015</t>
  </si>
  <si>
    <t>40</t>
  </si>
  <si>
    <t>3100000036715</t>
  </si>
  <si>
    <t xml:space="preserve">
Por medio de la presente y en ejercicio de mi derecho a solicitar información le solicito me proporcione la siguiente información:
Relacionado al establecimiento mercantil ubicado en Frontera 88, Col. Roma, C.P, 06700, Del Cuahutémoc   denominado INK STUDIO
No de Expediente: DC7DGJYG/SVR/OVE/023/2015
Constancia de apertura de giro comercial del establecimiento INK STUDIO 
Constancia de modificación de fachada según artículo 58
Programa de Protección Civil
Constancia de Impacto Ambiental 
Constancia de Licencia de vinos y licores
Nombre de la institución o funcionario que expidió la licencia de venta de vinos y licores
Visto bueno de vecinos para la operación del establecimiento mercantil 
</t>
  </si>
  <si>
    <t>3100000036815</t>
  </si>
  <si>
    <t>NECESITO SABER COMO LE PUEDO HACER PARA OBTENER INFORMACIÓN O DOCUMENTOS DE COMO ES LA CAPACITACIÓN EN LA DELEGACIÓN GUSTAVO A. MADERO, QUE CURSOS SE DAN, COMO ESTA PLANIFICADA, EN QUE MANUAL SE APOYAN PARA ELABORAR LOS PROGRAMAS DE CAPACITACIÓN ETC.</t>
  </si>
  <si>
    <t>Delegación Gustavo A. Madero</t>
  </si>
  <si>
    <t>3100000036915</t>
  </si>
  <si>
    <t>Solicito la resolución del expediente QU.03.2014 de la Contraloria Interna del Instituto de Acceso a la Informacion Publica y Poteccion de Datos Personales del Distrito Federal.</t>
  </si>
  <si>
    <t>3100000037115</t>
  </si>
  <si>
    <t>20/03/2015</t>
  </si>
  <si>
    <t>Con base en el Clasificador por Objeto del Gasto del Distrito Federal vigente, publicado en la Gaceta Oficial del Distrito Federal el 19 de octubre de 2010; pregunto a esta dependencia lo siguiente:
Para el Ejercicio Fiscal enero-diciembre 2015.
1. ¿Tiene contemplado/presupuestado y/o autorizado gasto alguno destinado al servicio de limpieza de sus oficinas?
2. Conforme al mencionado Clasificador por Objeto del Gasto del DF vigente, ¿Cuál es la cantidad en Moneda Nacional, presupuestada para la partida número 3581 "Servicios de limpieza y manejo de desechos"?
3. ¿Cuáles son las principales especificaciones/necesidades para llevar a cabo el desempeño de la partida presupuestal 3581 "Servicios de limpieza y manejo de desechos" ?
4. ¿Quién o quiénes son sus principales proveedores respecto a la partida presupuestal 3581 "Servicios de limpieza y manejo de desechos"?
5. Al día de hoy, ¿Ya asigno el presupuesto enero-diciembre 2015 de la partida presupuestal 3581 "Servicios de limpieza y manejo de desechos"?
6. De acuerdo a  la partida 3581 "Servicios de limpieza y manejo de desechos" ¿Cuáles son las entidades federativas donde se desempeña el mencionado servicio de limpieza?
7. Si fuera el caso en el que su servidor, estuviera erróneo en el número de partida referido (3581 "servicios de limpieza y manejo de desechos") o que el número de partida haya cambiado para este ejercicio fiscal; solicito a esta dependencia, sea tan amable de indicar el número de partida específica para el gasto de "Servicios de limpieza y manejo de desechos" que esta utiliza para el gasto mencionado y que se encuentra vigente para este ejercicio fiscal. Lo anterior de acuerdo con el clasificador por objeto de gasto del distrito federal aplicable al Presupuesto de Egresos de este año 2015.
Agradezco de antemano la atención que sirvan prestar a la presente.
Sin otro particular, me despido de usted, enviándole un saludo cordial.
Atte.
VA</t>
  </si>
  <si>
    <t>3100000037215</t>
  </si>
  <si>
    <t>MONTO AUTORIZADO DEL PRESUPUESTO DE INGRESOS Y EGRESOS DEFINITIVO PARA 2015 DE LAS 16 DE DELEGACIONES QUE COMPONEN EL DISTRITO FEDERAL.</t>
  </si>
  <si>
    <t>50</t>
  </si>
  <si>
    <t>3100000037415</t>
  </si>
  <si>
    <t>Trabajo desde hace 12 años en la Delegación Iztacalco, tengo a mi cargo la Casa de Cultura Siete Barrios desde hace 7 años, ubicada en Calle Juárez No. 2, Barrio la Asunción, Iztacalco, C.P. 08600, desde el 18 de Noviembre de 2014, nos descansaron por que no había presupuesto, aún y con esto no he dejado de presentarme a trabajar, hace aproximadamente 20 días, pregunte si ya podía llevar mis cartas y los doctos que piden para la nueva alta, me dijeron que si, pero hubo una conferencia el día 3 de marzo sobre Ayotzinapa que impartió el periodista Arturo Cano del periódico la Jornada (anexo liga http://www.facebook.com/l.php?u=http%3A%2F%2Fwww.jornada.unam.mx%2F2015%2F03%2F02%2Fcorreo&amp;h=sAQEGSjR7), en donde se invita a todo público, a partir de esa fecha me han enviado de un lado a otro y estoy sufriendo acoso laboral, primero en fecha 13 de marzo lleve mis papeles para que me realizaran mis respectivos pagos, no me los aceptaron por que me faltaba uno, el martes 17, vuelvo a presentarme y me dicen que hay un problema conmigo y me mandan a buscar a Angelina Reyes, y me comunican que ya no esta laborando en la Delegación, pero si quiero que me paguen necesito localizarla para que me de un papel y me liberen el pago, mi pregunta es por que no me aclaran bien mi situación laboral y por que me mandan a ver a una persona que no esta laborando en este espacio y que si esta en una casa de campaña, lugar al que no pienso ir, mecho menos en mis horarios laborales, también solicito saber hasta donde puede en estos momentos ordenar la Jefa Delegacional con licencia hacia los trabajadores y solicito me informen si es necesario pertenecer a algún instituto político para mantener mi trabajo.</t>
  </si>
  <si>
    <t>3100000037515</t>
  </si>
  <si>
    <t>1. Listado de los entes que han participado en el concurso de innovaciones (Transparencia y Datos Personales ante el infodf), en cada año desde que inició hasta la fecha, con nombre del proyecto que cada uno inscribió
2. Cuáles fueron los primeros 3 lugares en cada año?
3. archivo electrónico del acta (del pleno) en la que se determinaron los lugares en cada año 
4. Normalidad vigente a cumplir para participar
5. Formatos requeridos para participar</t>
  </si>
  <si>
    <t>3100000037615</t>
  </si>
  <si>
    <t>1. ¿Cuántos procedimientos administrativos disciplinarios le han sido iniciados al Ministerio Público Supervisor, *****************, con número de empleado *** ante la Contraloría Interna de la Procuraduría General de Justicia del Distrito Federal y cuál ha sido el resultado (s) de dicho (s) procedimiento (s)?
(*****************)</t>
  </si>
  <si>
    <t>3100000037715</t>
  </si>
  <si>
    <t>registro de deportistas que participaron en los juegos delegacionales rumbo a la olimpiada infantil y juvenil 2015</t>
  </si>
  <si>
    <t>51</t>
  </si>
  <si>
    <t>3100000037815</t>
  </si>
  <si>
    <t>Se adjunta Solicitud de Información.</t>
  </si>
  <si>
    <t>3100000037915</t>
  </si>
  <si>
    <t>********* estuvo internada en el hospital del  el 18 de febrero 2015 por lo que ********* su medico tratante no dio información de la evolución real de la paciente. ***</t>
  </si>
  <si>
    <t>68</t>
  </si>
  <si>
    <t>3100000038115</t>
  </si>
  <si>
    <t xml:space="preserve">(...)
1.- SABER QUE DEPENDENCIA OTORGÓ LA LICENCIA PARA LA INSTALACIÓN DE LA ESTACIÓN DE SERVICIO DE PEMEX EN LA UBICACIÓN MENCIONADA.
2.- COPIA SIMPLE DE LA LICENCIA OTORGADA PARA LA INSTALACIÓN DE LA ESTACIÓN DE SERVICIO DE PEMEX EN LA UBICACIÓN MENCIONADA.
LO ANTERIOR EN VIRTUD DE QUE EN MULTIPLES OCASIONES SE HA SOLICITADO A LA DELEGACIÓN MIGUEL HIDALGO COPIA DE LA LICENCIA OTORGADA, NEGÁNDOSE LA DELEGACIÓN A PROPORCIONARLA, MANIFESTANDO QUE SON OTRAS DEPENDENCIAS LAS ENCARGADAS DE OTORGARLA.
</t>
  </si>
  <si>
    <t>3100000038415</t>
  </si>
  <si>
    <t>Solicito información sobre los proveedores contratados y los contratos que han realizado en la Secretaría de Finanzas y Administración durante el período de septiembre de 2014 a marzo del 2015.</t>
  </si>
  <si>
    <t>3100000038515</t>
  </si>
  <si>
    <t>Solicito información a la Secretaría de Finanzas y Administración del Comité Directivo del PRI en el D.F. sobre las renuncias que se han presentado de funcionarios, militantes y personal administrativo que haya laborado en este Instituto durante el período sep 2014- mar 2015</t>
  </si>
  <si>
    <t>3100000038615</t>
  </si>
  <si>
    <t>Solicito información sobre las renuncias que se han presentado durante el período de julio del 2014, agosto 2014, septiembre 2014, Octubre 2014, Noviembre 2014, Diciembre 2014, Enero 2015, Febrero 2015 y Marzo 2015, y que han sido tramitadas en la Secretaría de Finanzas y Administración del PRI-DF.</t>
  </si>
  <si>
    <t>3100000038715</t>
  </si>
  <si>
    <t>¿Por qué se realizo operativo con granaderos el 25 de diciembre de 2013 sobre Autopista México-Cuernavaca # 4367 en el pueblo San Pedro Mártir, Tlalpan, DF  ? ¿Cuántos granaderos eran en este operativo? ¿Cuánto fue el costo de dicho operativo?</t>
  </si>
  <si>
    <t>3100000038815</t>
  </si>
  <si>
    <t>Presupuesto anual destinado a las delegaciones del distrito federal dividido por sector; salud, educación, infraestructura, seguridad publica, desarrollo social. 
De los años 2010, 2011, 2012, 2013, 2014</t>
  </si>
  <si>
    <t>3100000038915</t>
  </si>
  <si>
    <t xml:space="preserve">Requiero la entrega de todos los recursos de revisión interpuestos contra la secretaria de obras publicas del Distrito Federal, respecto de los contratos que se reservaron de la línea 12 del metro, desde la primera reserva hasta al mas actual, lo anterior se solicita en versión pública. Es decir que solicito todos los recursos de revisión ya concluidos o que hayan causado estado, respecto de la materia de la reserva.
</t>
  </si>
  <si>
    <t>3100000039015</t>
  </si>
  <si>
    <t xml:space="preserve">Quisiera saber cuanto dinero se gasto o ¿Cuál fue la inversión? de la remodelación o rehabilitación de la estación del Metrobús de la Línea 1 Circuito, la cual inició el 13 de febrero y finalizó el 7 de marzo del 2015. Así mismo solicito información sobre las actividades o mejoras que se realizaron en dicha estación y cuánto se gasto por cada una, al igual que a quién se le otorgó dicha concesión. </t>
  </si>
  <si>
    <t>3100000039115</t>
  </si>
  <si>
    <t>copia certificada del acta de defuncion del *****************, fallecido el 5 de *************</t>
  </si>
  <si>
    <t>72</t>
  </si>
  <si>
    <t>3100000039215</t>
  </si>
  <si>
    <t>se requieren la información de los análisis del agua que se suministra a la población en el distrito federal.</t>
  </si>
  <si>
    <t>3100000039315</t>
  </si>
  <si>
    <t>solicito datos de las semanas cotizadas en el IMSS, que son 2080, con  esas me pensionaron, solo quiero saber si esta contemplado las semanas de los años de 1968 a 1972, o como se componen las 2080 semanas? mi afiliación en el imss es: **************.-</t>
  </si>
  <si>
    <t>63</t>
  </si>
  <si>
    <t>Nuevo León</t>
  </si>
  <si>
    <t>3100000039515</t>
  </si>
  <si>
    <t xml:space="preserve">Todos los contratos celebrados con Coetsa International, S.A. de C.V. en el periodo del 1 de enero de 2014 al 20 de marzo de 2015. </t>
  </si>
  <si>
    <t>3100000039615</t>
  </si>
  <si>
    <t>Solicito me indique la razón por la cual los contratos correspondientes al ejercicio 2014 no se encuentran habilitados en la liga del portal de transparencia de la Policías Bancaria e Industrial
****************</t>
  </si>
  <si>
    <t>3100000039715</t>
  </si>
  <si>
    <t>RESULTADOS DE LOS INDICADORES DEL PROCESO DE INFECCIONES NOSOCOMIALES 2014 EN EL ESTADO DE QUERETARO</t>
  </si>
  <si>
    <t>3100000039915</t>
  </si>
  <si>
    <t>SOLICITO COPIA DEL LOS SIGUIENTES ACUERDOS.
ACUERDO 0908/SO/17-07/2013
ACUERDO  0256/SO/12-03/2014
ACUERDO  1296/SO/24-09/2014
ACUERDO 0179/SO/04-03/2015</t>
  </si>
  <si>
    <t>3100000040015</t>
  </si>
  <si>
    <t>(...)
P.D. 4: Responsabilizo a las autoridades (dígase Rector o hasta personal de intendencia) de la UACM de cualquier acto de violencia en mi contra como represalia por denunciar la corrupción.</t>
  </si>
  <si>
    <t>3100000040115</t>
  </si>
  <si>
    <t xml:space="preserve">Buenas tardes:
Con el objetivo de poder concretar una investigación en materia de trasparencia, acceso a la información y rendición de cuentas me gustaría saber lo siguiente:
• Cuantos procedimientos de responsabilidades administrativas (para un servidor público) ha iniciado o tiene registro o conocimiento esa institución de que existan, lo anterior derivado de alguna falta a su ley de transparencia estatal, es decir, que en el supuesto de existir, cuantas fueron identificadas a través de la información existente en páginas web oficiales (transparencia) y en su caso cuantas fueron identificadas en la solicitud y/o respuesta a una solicitud de acceso a información pública o en algún otro mecanismo de acceso a información contenido en su ley de transparencia respectiva.
• Del punto anterior (y en caso de existir) cuantos procedimientos se encuentran concluidos y cuantos en proceso, favor de indicar que instancia le está dando seguimiento, es decir si directamente esa dependencia, o algún órgano interno de control y/o contraloría interna.
• De existir algún registro de exhortos, extrañamientos públicos o alguna otra figura jurídica que conmine al servidor público o a la institución a desempeñarse en posteriores ocasiones con mayor transparencia, cuantas personas e instituciones se encuentran en dicha situación.
• De existir algún registro de amonestaciones pecuniarias, destituciones o inhabilitaciones para servidores públicos, cuantas personas se encuentran en él, derivado de haber sido identificados vía un proceso de acceso a la información o de la transparencia de la función pública.
• Cuantas solicitudes de información, consideradas las de datos personales (derechos ARCO) se han registrado en sus sistemas informáticos (sistema INFOMEX u otros sistemas diferentes), asimismo, cuantos usuarios de ese sistema (cuentas) se tienen registrados. Si la información se tiene desagregada por año y por tipo, mucho agradecería se proporcionara de esa manera.
• Todo lo anterior desde que empezó a operar formalmente esa institución (favor de señalar cuando empezó a operar).
</t>
  </si>
  <si>
    <t>3100000040215</t>
  </si>
  <si>
    <t>solicito información acerca de las razones por las cuales no se me fue concedida la beca "proyecta 100,000 estudiantes a estados unidos" ya que al revisar los resultados el día de hoy 26 de marzo del 2015 solo se me informó que no quede seleccionada pero no el motivo y las razones. Por esto deseo saber cuales fueron las características que se tomaron en cuenta para el proceso de evaluación y selección de la beca ya mencionada. Por su atención gracias.</t>
  </si>
  <si>
    <t>3100000040315</t>
  </si>
  <si>
    <t>la UNAM como institución educativa, paga por los servicios de agua potable, y si no paga que tipo de convenio o decreto existe. Con que dependencia tiene ese convenio o decreto y desde que año.</t>
  </si>
  <si>
    <t>3100000162514</t>
  </si>
  <si>
    <t>3100000162614</t>
  </si>
  <si>
    <t xml:space="preserve">1.- Cuales son los lineamientos que establece la norma oficial mexicana en materia de manejo de archivos y expedientes como son mobiliario, perfil de personal para el manejo de los mismos, condiciones sanitarias, y Si dentro de cada uno de los juzgados cívicos existe un área de archivo apegada a la norma oficial mexicana; 2.- Cuales son las condiciones actuales de cada uno de los juzgados cívicos para el manejo de archivos y Si en las condiciones actuales dentro de los juzgados cívicos existe el peligro de infecciones y contagio para el personal que maneja los archivos y expedientes.  3.-Si el manejo de archivos dentro de los juzgados cívicos se apega al manejo de los mismos y condiciones  establecidos en el Poder Judicial de la Federación y el Tribunal Superior de Justicia del Distrito Federal.
</t>
  </si>
  <si>
    <t>3100000162714</t>
  </si>
  <si>
    <t xml:space="preserve">Solicito por año 2011, 2012, 2013 y 2014 el total de recursos de inconformidad presentados ante el instituto por alguna inconformidad en la respuesta otorgada por cualquier ente público obligado a las solicitudes de información pública, manifestando por cada recurso de revisión presentado el sentido de resolución , asimismo solicito me señalen el total de recursos de revisión resueltos como no presentados y desechados específicamente de los años 2011, 2012,2013,2014, </t>
  </si>
  <si>
    <t>3100000162814</t>
  </si>
  <si>
    <t>Numero de autobuses y camiones emplacados para los años 2012-2013-2014 del Distrito Federal. La información debera ser entregada por marca, modelo, año modelo, año de emplacamiento.</t>
  </si>
  <si>
    <t>3100000163014</t>
  </si>
  <si>
    <t>3100000163314</t>
  </si>
  <si>
    <t>3100000163414</t>
  </si>
  <si>
    <t>3100000163514</t>
  </si>
  <si>
    <t>En la Av.México, entre Tihuatlán y Orizaba, en una construcción abarcaron una área que era paso peatonal desde hace 20 años, poniendonos en riesgo pues hay tránsito de vehículos automotores constante. Mi consulta es si en el permiso de construcción se  le permitió bardear esa parte que ya era de uso y dominio público y ahora aparece bardeado a la orilla del camino y es riesgoso para el peatón. El frente de la construcción da para el paseom Cri-Cri. Espero que piensen en el peatón y entender por qué bardearon y ya no tenemos por donde circular los peatones. Gracias.</t>
  </si>
  <si>
    <t>Delegación La Magdalena Contreras</t>
  </si>
  <si>
    <t>3100000163614</t>
  </si>
  <si>
    <t xml:space="preserve">Saber cuántas y cuales constancias fueron emitidas a nombre de Elizabeth Zarza Flores con motivo de los cursos realizados en línea en http://www.cevat.org.mx/aulavirtual/cursos. Así mismo a mi costa se expida copia certificada de los mismos. </t>
  </si>
  <si>
    <t>3100000163714</t>
  </si>
  <si>
    <t>3100000163814</t>
  </si>
  <si>
    <t>3100000163914</t>
  </si>
  <si>
    <t>Información y planos arquitectónicos actuales del antiguo Teatro Bernardo García con predio ubicado en el número 69 y 69-A de la calle Salvador Díaz Mirón, colonia Santa María la Ribera, delegación Cuauhtémoc.</t>
  </si>
  <si>
    <t>3100000164114</t>
  </si>
  <si>
    <t>3100000164214</t>
  </si>
  <si>
    <t>3100000164314</t>
  </si>
  <si>
    <t>Informe de auditoría aplicada en la obra de construcción del Segundo Nivel realizada durante la Administración del Licenciado Andrés Manuel López Obrador, durante el período 2000 al 2006</t>
  </si>
  <si>
    <t>Contaduría Mayor de Hacienda de la Asamblea Legislativa del D.F.| Contraloría General del Distrito Federal</t>
  </si>
  <si>
    <t>67 años</t>
  </si>
  <si>
    <t>Chihuahua</t>
  </si>
  <si>
    <t>3100000164414</t>
  </si>
  <si>
    <t>3100000164514</t>
  </si>
  <si>
    <t>Solicito por favor los cinco últimos expedientes completos donde se haya solicitado información pública al Tribunal Superior de Justicia del D.F. y se haya interpuesto recurso de revisión ante el INFODF, esto es, que incluya desde la solicitud inicial hasta el último pronunciamiento del Tribunal, INFODF o el solicitante.
Asimismo solicito los últimos tres expedientes completos donde se haya ejercido los derechos ARCO respecto de datos personales ante el mismo Tribunal y que haya intervenido de alguna forma el INFODF. Se que tal vez por la naturaleza de esta solicitud se otorgue versión pública de los mismos.
Todo lo anterior de forma ordenada y vía electrónica por favor. Gracias.</t>
  </si>
  <si>
    <t>64</t>
  </si>
  <si>
    <t>342</t>
  </si>
  <si>
    <t>378</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</si>
</sst>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8">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b/>
      <sz val="10"/>
      <name val="Arial"/>
      <family val="2"/>
    </font>
    <font>
      <sz val="12"/>
      <name val="Arial"/>
      <family val="2"/>
    </font>
    <font>
      <b/>
      <sz val="12"/>
      <name val="Arial"/>
      <family val="2"/>
    </font>
    <font>
      <b/>
      <sz val="14"/>
      <name val="Arial"/>
      <family val="2"/>
    </font>
    <font>
      <sz val="14"/>
      <name val="Arial"/>
      <family val="2"/>
    </font>
    <font>
      <b/>
      <sz val="18"/>
      <name val="Arial"/>
      <family val="2"/>
    </font>
    <font>
      <b/>
      <sz val="9"/>
      <color indexed="9"/>
      <name val="Arial"/>
      <family val="2"/>
    </font>
    <font>
      <b/>
      <sz val="9"/>
      <name val="Arial"/>
      <family val="2"/>
    </font>
    <font>
      <sz val="9"/>
      <name val="Arial"/>
      <family val="2"/>
    </font>
    <font>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thin">
        <color indexed="9"/>
      </left>
      <right style="thin">
        <color indexed="9"/>
      </right>
      <top style="thin">
        <color indexed="9"/>
      </top>
      <bottom style="thin">
        <color indexed="21"/>
      </bottom>
    </border>
    <border>
      <left style="thin">
        <color indexed="9"/>
      </left>
      <right style="thin">
        <color indexed="9"/>
      </right>
      <top style="thin">
        <color indexed="9"/>
      </top>
      <bottom style="thin">
        <color indexed="9"/>
      </bottom>
    </border>
    <border>
      <left style="thin">
        <color indexed="49"/>
      </left>
      <right style="thin">
        <color indexed="49"/>
      </right>
      <top style="thin">
        <color indexed="49"/>
      </top>
      <bottom style="thin">
        <color indexed="49"/>
      </bottom>
    </border>
    <border>
      <left/>
      <right/>
      <top/>
      <bottom style="thin"/>
    </border>
    <border>
      <left/>
      <right/>
      <top style="thin"/>
      <bottom/>
    </border>
    <border>
      <left style="double"/>
      <right/>
      <top style="double"/>
      <bottom style="double"/>
    </border>
    <border>
      <left/>
      <right style="double"/>
      <top style="double"/>
      <bottom style="double"/>
    </border>
    <border>
      <left style="double"/>
      <right/>
      <top/>
      <bottom style="thin"/>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indexed="21"/>
      </left>
      <right/>
      <top style="thin">
        <color indexed="21"/>
      </top>
      <bottom style="thin">
        <color indexed="9"/>
      </bottom>
    </border>
    <border>
      <left/>
      <right/>
      <top style="thin">
        <color indexed="21"/>
      </top>
      <bottom style="thin">
        <color indexed="9"/>
      </bottom>
    </border>
    <border>
      <left/>
      <right/>
      <top style="thin">
        <color indexed="21"/>
      </top>
      <bottom/>
    </border>
    <border>
      <left/>
      <right style="thin">
        <color indexed="9"/>
      </right>
      <top style="thin">
        <color indexed="21"/>
      </top>
      <bottom/>
    </border>
    <border>
      <left style="thin">
        <color indexed="9"/>
      </left>
      <right/>
      <top style="thin">
        <color indexed="9"/>
      </top>
      <bottom style="thin">
        <color indexed="21"/>
      </bottom>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9"/>
      </left>
      <right style="thin">
        <color indexed="9"/>
      </right>
      <top style="thin">
        <color indexed="21"/>
      </top>
      <bottom style="thin">
        <color indexed="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66">
    <xf numFmtId="0" fontId="0" fillId="0" borderId="0" xfId="0" applyAlignment="1">
      <alignment/>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7" fillId="0" borderId="0" xfId="0" applyFont="1" applyFill="1" applyBorder="1" applyAlignment="1" applyProtection="1">
      <alignment horizontal="center" vertical="center" wrapText="1"/>
      <protection/>
    </xf>
    <xf numFmtId="0" fontId="4" fillId="0" borderId="0" xfId="0" applyFont="1" applyFill="1" applyAlignment="1" applyProtection="1">
      <alignment horizontal="left" vertical="center" wrapText="1"/>
      <protection/>
    </xf>
    <xf numFmtId="0" fontId="0" fillId="0" borderId="0" xfId="0"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left" wrapText="1"/>
      <protection/>
    </xf>
    <xf numFmtId="0" fontId="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protection/>
    </xf>
    <xf numFmtId="1" fontId="9" fillId="0" borderId="1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0" fillId="0" borderId="0" xfId="0" applyFill="1" applyBorder="1" applyAlignment="1" applyProtection="1">
      <alignment horizontal="center" vertical="top"/>
      <protection/>
    </xf>
    <xf numFmtId="1" fontId="8" fillId="33" borderId="10" xfId="0" applyNumberFormat="1" applyFont="1" applyFill="1" applyBorder="1" applyAlignment="1" applyProtection="1">
      <alignment horizontal="center" vertical="center"/>
      <protection/>
    </xf>
    <xf numFmtId="0" fontId="0" fillId="0" borderId="0" xfId="0" applyFill="1" applyAlignment="1" applyProtection="1">
      <alignment horizontal="left" wrapText="1"/>
      <protection/>
    </xf>
    <xf numFmtId="49" fontId="0" fillId="0" borderId="0" xfId="0" applyNumberFormat="1" applyFill="1" applyAlignment="1" applyProtection="1">
      <alignment horizontal="left" vertical="center" wrapText="1"/>
      <protection/>
    </xf>
    <xf numFmtId="0" fontId="6" fillId="0" borderId="0" xfId="0" applyFont="1" applyFill="1" applyAlignment="1" applyProtection="1">
      <alignment/>
      <protection/>
    </xf>
    <xf numFmtId="0" fontId="11" fillId="34" borderId="11"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11" fillId="34" borderId="11" xfId="0" applyFont="1" applyFill="1" applyBorder="1" applyAlignment="1" applyProtection="1" quotePrefix="1">
      <alignment horizontal="center" vertical="center" wrapText="1"/>
      <protection/>
    </xf>
    <xf numFmtId="0" fontId="11" fillId="33" borderId="11" xfId="0" applyFont="1" applyFill="1" applyBorder="1" applyAlignment="1" applyProtection="1">
      <alignment horizontal="center" vertical="center" wrapText="1"/>
      <protection/>
    </xf>
    <xf numFmtId="0" fontId="0" fillId="0" borderId="13" xfId="0" applyBorder="1" applyAlignment="1">
      <alignment wrapText="1"/>
    </xf>
    <xf numFmtId="0" fontId="0" fillId="0" borderId="14" xfId="0" applyFill="1" applyBorder="1" applyAlignment="1" applyProtection="1">
      <alignment horizontal="center"/>
      <protection locked="0"/>
    </xf>
    <xf numFmtId="0" fontId="12" fillId="0" borderId="15" xfId="0" applyFont="1" applyFill="1" applyBorder="1" applyAlignment="1" applyProtection="1">
      <alignment horizontal="center" vertical="top"/>
      <protection/>
    </xf>
    <xf numFmtId="0" fontId="9" fillId="0" borderId="10"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8" fillId="33" borderId="10" xfId="0" applyFont="1" applyFill="1" applyBorder="1" applyAlignment="1" applyProtection="1">
      <alignment horizontal="center" vertical="center"/>
      <protection/>
    </xf>
    <xf numFmtId="0" fontId="11" fillId="34" borderId="1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49" fontId="11" fillId="34" borderId="12" xfId="0" applyNumberFormat="1" applyFont="1" applyFill="1" applyBorder="1" applyAlignment="1" applyProtection="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0" fontId="14" fillId="33" borderId="19" xfId="0" applyFont="1" applyFill="1" applyBorder="1" applyAlignment="1" applyProtection="1">
      <alignment horizontal="center" vertical="center" wrapText="1"/>
      <protection/>
    </xf>
    <xf numFmtId="0" fontId="14" fillId="33" borderId="2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49" fontId="11" fillId="34" borderId="20" xfId="0" applyNumberFormat="1" applyFont="1" applyFill="1" applyBorder="1" applyAlignment="1" applyProtection="1">
      <alignment horizontal="center" vertical="center" wrapText="1"/>
      <protection/>
    </xf>
    <xf numFmtId="0" fontId="11" fillId="34" borderId="21" xfId="0" applyFont="1" applyFill="1" applyBorder="1" applyAlignment="1" applyProtection="1">
      <alignment horizontal="center" vertical="center" wrapText="1"/>
      <protection/>
    </xf>
    <xf numFmtId="0" fontId="13" fillId="0" borderId="22" xfId="0" applyFont="1" applyBorder="1" applyAlignment="1" applyProtection="1">
      <alignment/>
      <protection/>
    </xf>
    <xf numFmtId="0" fontId="13" fillId="0" borderId="23" xfId="0" applyFont="1" applyBorder="1" applyAlignment="1" applyProtection="1">
      <alignment/>
      <protection/>
    </xf>
    <xf numFmtId="0" fontId="13" fillId="0" borderId="24" xfId="0" applyFont="1" applyBorder="1" applyAlignment="1" applyProtection="1">
      <alignment/>
      <protection/>
    </xf>
    <xf numFmtId="49" fontId="11" fillId="34" borderId="19" xfId="0" applyNumberFormat="1" applyFont="1" applyFill="1" applyBorder="1" applyAlignment="1" applyProtection="1">
      <alignment horizontal="center" vertical="center" wrapText="1"/>
      <protection/>
    </xf>
    <xf numFmtId="49" fontId="11" fillId="34" borderId="25"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pplyProtection="1" quotePrefix="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0" fontId="11" fillId="34" borderId="26" xfId="0" applyFont="1" applyFill="1" applyBorder="1" applyAlignment="1" applyProtection="1">
      <alignment horizontal="center" vertical="center" wrapText="1"/>
      <protection/>
    </xf>
    <xf numFmtId="0" fontId="11" fillId="34" borderId="27" xfId="0" applyFont="1" applyFill="1" applyBorder="1" applyAlignment="1" applyProtection="1">
      <alignment horizontal="center" vertical="center" wrapText="1"/>
      <protection/>
    </xf>
    <xf numFmtId="0" fontId="11" fillId="34" borderId="28" xfId="0" applyFont="1" applyFill="1" applyBorder="1" applyAlignment="1" applyProtection="1">
      <alignment horizontal="center" vertical="center" wrapText="1"/>
      <protection/>
    </xf>
    <xf numFmtId="0" fontId="11" fillId="34" borderId="29" xfId="0" applyFont="1" applyFill="1" applyBorder="1" applyAlignment="1" applyProtection="1">
      <alignment horizontal="center" vertical="center" wrapText="1"/>
      <protection/>
    </xf>
    <xf numFmtId="0" fontId="11" fillId="34" borderId="12" xfId="0" applyFont="1" applyFill="1" applyBorder="1" applyAlignment="1" applyProtection="1" quotePrefix="1">
      <alignment horizontal="center" vertical="center" wrapText="1"/>
      <protection/>
    </xf>
    <xf numFmtId="0" fontId="14" fillId="33" borderId="12"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152400</xdr:rowOff>
    </xdr:from>
    <xdr:to>
      <xdr:col>1</xdr:col>
      <xdr:colOff>885825</xdr:colOff>
      <xdr:row>6</xdr:row>
      <xdr:rowOff>238125</xdr:rowOff>
    </xdr:to>
    <xdr:pic>
      <xdr:nvPicPr>
        <xdr:cNvPr id="1" name="Imagen 2"/>
        <xdr:cNvPicPr preferRelativeResize="1">
          <a:picLocks noChangeAspect="1"/>
        </xdr:cNvPicPr>
      </xdr:nvPicPr>
      <xdr:blipFill>
        <a:blip r:embed="rId1"/>
        <a:stretch>
          <a:fillRect/>
        </a:stretch>
      </xdr:blipFill>
      <xdr:spPr>
        <a:xfrm>
          <a:off x="514350" y="152400"/>
          <a:ext cx="1752600" cy="3143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C392"/>
  <sheetViews>
    <sheetView showGridLines="0" tabSelected="1" zoomScale="70" zoomScaleNormal="70" zoomScalePageLayoutView="0" workbookViewId="0" topLeftCell="A1">
      <selection activeCell="A1" sqref="A1:AC1"/>
    </sheetView>
  </sheetViews>
  <sheetFormatPr defaultColWidth="11.421875" defaultRowHeight="12.75"/>
  <cols>
    <col min="1" max="2" width="20.7109375" style="14" customWidth="1"/>
    <col min="3" max="3" width="20.7109375" style="5" customWidth="1"/>
    <col min="4" max="4" width="60.7109375" style="20" customWidth="1"/>
    <col min="5" max="5" width="20.7109375" style="15" customWidth="1"/>
    <col min="6" max="7" width="25.7109375" style="5" customWidth="1"/>
    <col min="8" max="14" width="20.7109375" style="5" customWidth="1"/>
    <col min="15" max="15" width="35.7109375" style="5" customWidth="1"/>
    <col min="16" max="18" width="20.7109375" style="14" customWidth="1"/>
    <col min="19" max="19" width="25.7109375" style="5" customWidth="1"/>
    <col min="20" max="20" width="20.7109375" style="15" customWidth="1"/>
    <col min="21" max="21" width="25.7109375" style="5" customWidth="1"/>
    <col min="22" max="23" width="20.7109375" style="15" customWidth="1"/>
    <col min="24" max="25" width="20.7109375" style="14" customWidth="1"/>
    <col min="26" max="27" width="20.7109375" style="5" customWidth="1"/>
    <col min="28" max="28" width="24.7109375" style="5" customWidth="1"/>
    <col min="29" max="29" width="50.7109375" style="5" customWidth="1"/>
    <col min="30" max="16384" width="11.421875" style="9" customWidth="1"/>
  </cols>
  <sheetData>
    <row r="1" spans="1:29" ht="20.25">
      <c r="A1" s="37" t="s">
        <v>48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row>
    <row r="2" spans="1:29" ht="15" customHeight="1">
      <c r="A2" s="37" t="s">
        <v>31</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row>
    <row r="3" spans="1:29" ht="38.25" customHeight="1" thickBot="1">
      <c r="A3" s="39"/>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row>
    <row r="4" spans="1:29" ht="101.25" customHeight="1" thickBot="1" thickTop="1">
      <c r="A4" s="10"/>
      <c r="B4" s="10"/>
      <c r="C4" s="11"/>
      <c r="D4" s="11"/>
      <c r="E4" s="12"/>
      <c r="F4" s="12"/>
      <c r="G4" s="12"/>
      <c r="H4" s="12"/>
      <c r="I4" s="11"/>
      <c r="J4" s="11"/>
      <c r="K4" s="11"/>
      <c r="L4" s="11"/>
      <c r="M4" s="12"/>
      <c r="N4" s="12"/>
      <c r="O4" s="12"/>
      <c r="P4" s="10"/>
      <c r="Q4" s="10"/>
      <c r="R4" s="10"/>
      <c r="S4" s="11"/>
      <c r="T4" s="38"/>
      <c r="U4" s="38"/>
      <c r="V4" s="38"/>
      <c r="W4" s="38"/>
      <c r="X4" s="38"/>
      <c r="Y4" s="41" t="s">
        <v>4</v>
      </c>
      <c r="Z4" s="41"/>
      <c r="AA4" s="41"/>
      <c r="AB4" s="41"/>
      <c r="AC4" s="6"/>
    </row>
    <row r="5" spans="1:29" ht="33" customHeight="1" thickBot="1" thickTop="1">
      <c r="A5" s="13"/>
      <c r="C5" s="31" t="s">
        <v>3</v>
      </c>
      <c r="D5" s="32"/>
      <c r="E5" s="33" t="s">
        <v>48</v>
      </c>
      <c r="F5" s="34"/>
      <c r="G5" s="34"/>
      <c r="H5" s="34"/>
      <c r="I5" s="34"/>
      <c r="J5" s="34"/>
      <c r="K5" s="34"/>
      <c r="L5" s="34"/>
      <c r="S5" s="14"/>
      <c r="U5" s="14"/>
      <c r="Y5" s="30" t="s">
        <v>6</v>
      </c>
      <c r="Z5" s="30"/>
      <c r="AA5" s="30"/>
      <c r="AB5" s="16" t="s">
        <v>1013</v>
      </c>
      <c r="AC5" s="6"/>
    </row>
    <row r="6" spans="1:29" ht="33" customHeight="1" thickBot="1" thickTop="1">
      <c r="A6" s="1"/>
      <c r="B6" s="2"/>
      <c r="C6" s="3"/>
      <c r="D6" s="8"/>
      <c r="F6" s="4"/>
      <c r="G6" s="4"/>
      <c r="H6" s="4"/>
      <c r="S6" s="3"/>
      <c r="U6" s="3"/>
      <c r="Y6" s="30" t="s">
        <v>0</v>
      </c>
      <c r="Z6" s="30"/>
      <c r="AA6" s="30"/>
      <c r="AB6" s="16" t="s">
        <v>414</v>
      </c>
      <c r="AC6" s="6"/>
    </row>
    <row r="7" spans="3:29" ht="33" customHeight="1" thickBot="1" thickTop="1">
      <c r="C7" s="31" t="s">
        <v>5</v>
      </c>
      <c r="D7" s="32"/>
      <c r="E7" s="35" t="s">
        <v>50</v>
      </c>
      <c r="F7" s="36"/>
      <c r="G7" s="36"/>
      <c r="H7" s="36" t="s">
        <v>51</v>
      </c>
      <c r="I7" s="36"/>
      <c r="J7" s="36"/>
      <c r="K7" s="28"/>
      <c r="L7" s="28"/>
      <c r="M7" s="7"/>
      <c r="N7" s="7"/>
      <c r="O7" s="7"/>
      <c r="S7" s="14"/>
      <c r="U7" s="14"/>
      <c r="Y7" s="30" t="s">
        <v>11</v>
      </c>
      <c r="Z7" s="30"/>
      <c r="AA7" s="30"/>
      <c r="AB7" s="16" t="s">
        <v>436</v>
      </c>
      <c r="AC7" s="6"/>
    </row>
    <row r="8" spans="3:29" ht="33" customHeight="1" thickBot="1" thickTop="1">
      <c r="C8" s="14"/>
      <c r="D8" s="17"/>
      <c r="E8" s="29" t="s">
        <v>7</v>
      </c>
      <c r="F8" s="29"/>
      <c r="G8" s="29"/>
      <c r="H8" s="29" t="s">
        <v>25</v>
      </c>
      <c r="I8" s="29"/>
      <c r="J8" s="29"/>
      <c r="K8" s="29" t="s">
        <v>8</v>
      </c>
      <c r="L8" s="29"/>
      <c r="M8" s="18"/>
      <c r="N8" s="18"/>
      <c r="O8" s="18"/>
      <c r="S8" s="14"/>
      <c r="U8" s="14"/>
      <c r="Y8" s="48" t="s">
        <v>10</v>
      </c>
      <c r="Z8" s="48"/>
      <c r="AA8" s="48"/>
      <c r="AB8" s="16" t="s">
        <v>58</v>
      </c>
      <c r="AC8" s="6"/>
    </row>
    <row r="9" spans="3:29" ht="33" customHeight="1" thickBot="1" thickTop="1">
      <c r="C9" s="31" t="s">
        <v>2</v>
      </c>
      <c r="D9" s="32"/>
      <c r="E9" s="35" t="s">
        <v>52</v>
      </c>
      <c r="F9" s="36"/>
      <c r="G9" s="36"/>
      <c r="H9" s="36" t="s">
        <v>53</v>
      </c>
      <c r="I9" s="36"/>
      <c r="J9" s="36"/>
      <c r="K9" s="28"/>
      <c r="L9" s="28"/>
      <c r="M9" s="7"/>
      <c r="N9" s="7"/>
      <c r="O9" s="7"/>
      <c r="S9" s="14"/>
      <c r="U9" s="14"/>
      <c r="Y9" s="48" t="s">
        <v>42</v>
      </c>
      <c r="Z9" s="48"/>
      <c r="AA9" s="48"/>
      <c r="AB9" s="16" t="s">
        <v>436</v>
      </c>
      <c r="AC9" s="6"/>
    </row>
    <row r="10" spans="3:29" ht="39.75" customHeight="1" thickBot="1" thickTop="1">
      <c r="C10" s="14"/>
      <c r="D10" s="17"/>
      <c r="E10" s="29" t="s">
        <v>7</v>
      </c>
      <c r="F10" s="29"/>
      <c r="G10" s="29"/>
      <c r="H10" s="29" t="s">
        <v>25</v>
      </c>
      <c r="I10" s="29"/>
      <c r="J10" s="29"/>
      <c r="K10" s="29" t="s">
        <v>8</v>
      </c>
      <c r="L10" s="29"/>
      <c r="M10" s="18"/>
      <c r="N10" s="18"/>
      <c r="O10" s="18"/>
      <c r="S10" s="14"/>
      <c r="U10" s="14"/>
      <c r="Y10" s="41" t="s">
        <v>1</v>
      </c>
      <c r="Z10" s="41"/>
      <c r="AA10" s="41"/>
      <c r="AB10" s="19" t="s">
        <v>1014</v>
      </c>
      <c r="AC10" s="6"/>
    </row>
    <row r="11" spans="3:29" ht="13.5" thickTop="1">
      <c r="C11" s="20"/>
      <c r="I11" s="20"/>
      <c r="J11" s="20"/>
      <c r="K11" s="20"/>
      <c r="L11" s="20"/>
      <c r="M11" s="21"/>
      <c r="N11" s="21"/>
      <c r="O11" s="21"/>
      <c r="S11" s="20"/>
      <c r="U11" s="20"/>
      <c r="AC11" s="6"/>
    </row>
    <row r="12" spans="1:29" s="22" customFormat="1" ht="15">
      <c r="A12" s="52" t="s">
        <v>13</v>
      </c>
      <c r="B12" s="53"/>
      <c r="C12" s="53"/>
      <c r="D12" s="53"/>
      <c r="E12" s="53"/>
      <c r="F12" s="53"/>
      <c r="G12" s="54"/>
      <c r="H12" s="54"/>
      <c r="I12" s="55"/>
      <c r="J12" s="63" t="s">
        <v>12</v>
      </c>
      <c r="K12" s="63"/>
      <c r="L12" s="63"/>
      <c r="M12" s="63"/>
      <c r="N12" s="63"/>
      <c r="O12" s="63"/>
      <c r="P12" s="63"/>
      <c r="Q12" s="63"/>
      <c r="R12" s="63"/>
      <c r="S12" s="63"/>
      <c r="T12" s="63"/>
      <c r="U12" s="63"/>
      <c r="V12" s="63"/>
      <c r="W12" s="63"/>
      <c r="X12" s="63" t="s">
        <v>14</v>
      </c>
      <c r="Y12" s="63"/>
      <c r="Z12" s="63"/>
      <c r="AA12" s="63"/>
      <c r="AB12" s="63"/>
      <c r="AC12" s="60" t="s">
        <v>23</v>
      </c>
    </row>
    <row r="13" spans="1:29" s="22" customFormat="1" ht="42.75" customHeight="1">
      <c r="A13" s="42" t="s">
        <v>9</v>
      </c>
      <c r="B13" s="44" t="s">
        <v>38</v>
      </c>
      <c r="C13" s="42" t="s">
        <v>39</v>
      </c>
      <c r="D13" s="58" t="s">
        <v>30</v>
      </c>
      <c r="E13" s="44" t="s">
        <v>40</v>
      </c>
      <c r="F13" s="56" t="s">
        <v>41</v>
      </c>
      <c r="G13" s="44" t="s">
        <v>24</v>
      </c>
      <c r="H13" s="51" t="s">
        <v>32</v>
      </c>
      <c r="I13" s="64" t="s">
        <v>49</v>
      </c>
      <c r="J13" s="42" t="s">
        <v>33</v>
      </c>
      <c r="K13" s="24" t="s">
        <v>26</v>
      </c>
      <c r="L13" s="49" t="s">
        <v>35</v>
      </c>
      <c r="M13" s="42" t="s">
        <v>36</v>
      </c>
      <c r="N13" s="46" t="s">
        <v>43</v>
      </c>
      <c r="O13" s="47"/>
      <c r="P13" s="65" t="s">
        <v>44</v>
      </c>
      <c r="Q13" s="65"/>
      <c r="R13" s="65"/>
      <c r="S13" s="65"/>
      <c r="T13" s="44" t="s">
        <v>15</v>
      </c>
      <c r="U13" s="42" t="s">
        <v>16</v>
      </c>
      <c r="V13" s="44" t="s">
        <v>17</v>
      </c>
      <c r="W13" s="44" t="s">
        <v>18</v>
      </c>
      <c r="X13" s="42" t="s">
        <v>19</v>
      </c>
      <c r="Y13" s="42" t="s">
        <v>20</v>
      </c>
      <c r="Z13" s="42" t="s">
        <v>21</v>
      </c>
      <c r="AA13" s="42" t="s">
        <v>22</v>
      </c>
      <c r="AB13" s="42" t="s">
        <v>37</v>
      </c>
      <c r="AC13" s="61"/>
    </row>
    <row r="14" spans="1:29" s="22" customFormat="1" ht="114.75" customHeight="1">
      <c r="A14" s="43"/>
      <c r="B14" s="45"/>
      <c r="C14" s="43"/>
      <c r="D14" s="59"/>
      <c r="E14" s="45"/>
      <c r="F14" s="57"/>
      <c r="G14" s="44"/>
      <c r="H14" s="51"/>
      <c r="I14" s="42"/>
      <c r="J14" s="43"/>
      <c r="K14" s="25" t="s">
        <v>34</v>
      </c>
      <c r="L14" s="50"/>
      <c r="M14" s="43"/>
      <c r="N14" s="23" t="s">
        <v>45</v>
      </c>
      <c r="O14" s="23" t="s">
        <v>46</v>
      </c>
      <c r="P14" s="26" t="s">
        <v>27</v>
      </c>
      <c r="Q14" s="26" t="s">
        <v>28</v>
      </c>
      <c r="R14" s="26" t="s">
        <v>47</v>
      </c>
      <c r="S14" s="26" t="s">
        <v>29</v>
      </c>
      <c r="T14" s="45"/>
      <c r="U14" s="43"/>
      <c r="V14" s="45"/>
      <c r="W14" s="45"/>
      <c r="X14" s="43"/>
      <c r="Y14" s="43"/>
      <c r="Z14" s="43"/>
      <c r="AA14" s="43"/>
      <c r="AB14" s="43"/>
      <c r="AC14" s="62"/>
    </row>
    <row r="15" spans="1:29" ht="165.75">
      <c r="A15" s="27" t="s">
        <v>54</v>
      </c>
      <c r="B15" s="27" t="s">
        <v>55</v>
      </c>
      <c r="C15" s="27" t="s">
        <v>56</v>
      </c>
      <c r="D15" s="27" t="s">
        <v>57</v>
      </c>
      <c r="E15" s="27" t="s">
        <v>58</v>
      </c>
      <c r="F15" s="27" t="s">
        <v>59</v>
      </c>
      <c r="G15" s="27" t="s">
        <v>60</v>
      </c>
      <c r="H15" s="27" t="s">
        <v>61</v>
      </c>
      <c r="I15" s="27" t="s">
        <v>62</v>
      </c>
      <c r="J15" s="27" t="s">
        <v>61</v>
      </c>
      <c r="K15" s="27" t="s">
        <v>63</v>
      </c>
      <c r="L15" s="27" t="s">
        <v>64</v>
      </c>
      <c r="M15" s="27" t="s">
        <v>65</v>
      </c>
      <c r="N15" s="27"/>
      <c r="O15" s="27"/>
      <c r="P15" s="27" t="s">
        <v>66</v>
      </c>
      <c r="Q15" s="27" t="s">
        <v>61</v>
      </c>
      <c r="R15" s="27"/>
      <c r="S15" s="27" t="s">
        <v>56</v>
      </c>
      <c r="T15" s="27" t="s">
        <v>67</v>
      </c>
      <c r="U15" s="27" t="s">
        <v>56</v>
      </c>
      <c r="V15" s="27" t="s">
        <v>68</v>
      </c>
      <c r="W15" s="27" t="s">
        <v>69</v>
      </c>
      <c r="X15" s="27" t="s">
        <v>70</v>
      </c>
      <c r="Y15" s="27" t="s">
        <v>71</v>
      </c>
      <c r="Z15" s="27" t="s">
        <v>72</v>
      </c>
      <c r="AA15" s="27" t="s">
        <v>73</v>
      </c>
      <c r="AB15" s="27" t="s">
        <v>74</v>
      </c>
      <c r="AC15" s="27"/>
    </row>
    <row r="16" spans="1:29" ht="25.5">
      <c r="A16" s="27" t="s">
        <v>75</v>
      </c>
      <c r="B16" s="27" t="s">
        <v>55</v>
      </c>
      <c r="C16" s="27" t="s">
        <v>56</v>
      </c>
      <c r="D16" s="27" t="s">
        <v>76</v>
      </c>
      <c r="E16" s="27" t="s">
        <v>77</v>
      </c>
      <c r="F16" s="27" t="s">
        <v>78</v>
      </c>
      <c r="G16" s="27" t="s">
        <v>79</v>
      </c>
      <c r="H16" s="27" t="s">
        <v>61</v>
      </c>
      <c r="I16" s="27" t="s">
        <v>62</v>
      </c>
      <c r="J16" s="27" t="s">
        <v>61</v>
      </c>
      <c r="K16" s="27" t="s">
        <v>63</v>
      </c>
      <c r="L16" s="27" t="s">
        <v>61</v>
      </c>
      <c r="M16" s="27" t="s">
        <v>80</v>
      </c>
      <c r="N16" s="27"/>
      <c r="O16" s="27"/>
      <c r="P16" s="27"/>
      <c r="Q16" s="27"/>
      <c r="R16" s="27"/>
      <c r="S16" s="27"/>
      <c r="T16" s="27" t="s">
        <v>81</v>
      </c>
      <c r="U16" s="27" t="s">
        <v>82</v>
      </c>
      <c r="V16" s="27" t="s">
        <v>83</v>
      </c>
      <c r="W16" s="27" t="s">
        <v>84</v>
      </c>
      <c r="X16" s="27" t="s">
        <v>85</v>
      </c>
      <c r="Y16" s="27" t="s">
        <v>86</v>
      </c>
      <c r="Z16" s="27" t="s">
        <v>87</v>
      </c>
      <c r="AA16" s="27" t="s">
        <v>88</v>
      </c>
      <c r="AB16" s="27"/>
      <c r="AC16" s="27"/>
    </row>
    <row r="17" spans="1:29" ht="38.25">
      <c r="A17" s="27" t="s">
        <v>89</v>
      </c>
      <c r="B17" s="27" t="s">
        <v>55</v>
      </c>
      <c r="C17" s="27" t="s">
        <v>56</v>
      </c>
      <c r="D17" s="27" t="s">
        <v>90</v>
      </c>
      <c r="E17" s="27" t="s">
        <v>84</v>
      </c>
      <c r="F17" s="27" t="s">
        <v>59</v>
      </c>
      <c r="G17" s="27" t="s">
        <v>60</v>
      </c>
      <c r="H17" s="27" t="s">
        <v>61</v>
      </c>
      <c r="I17" s="27" t="s">
        <v>62</v>
      </c>
      <c r="J17" s="27" t="s">
        <v>61</v>
      </c>
      <c r="K17" s="27" t="s">
        <v>63</v>
      </c>
      <c r="L17" s="27" t="s">
        <v>61</v>
      </c>
      <c r="M17" s="27" t="s">
        <v>65</v>
      </c>
      <c r="N17" s="27"/>
      <c r="O17" s="27"/>
      <c r="P17" s="27" t="s">
        <v>66</v>
      </c>
      <c r="Q17" s="27" t="s">
        <v>61</v>
      </c>
      <c r="R17" s="27"/>
      <c r="S17" s="27" t="s">
        <v>56</v>
      </c>
      <c r="T17" s="27" t="s">
        <v>81</v>
      </c>
      <c r="U17" s="27" t="s">
        <v>56</v>
      </c>
      <c r="V17" s="27" t="s">
        <v>83</v>
      </c>
      <c r="W17" s="27" t="s">
        <v>91</v>
      </c>
      <c r="X17" s="27" t="s">
        <v>63</v>
      </c>
      <c r="Y17" s="27" t="s">
        <v>63</v>
      </c>
      <c r="Z17" s="27" t="s">
        <v>63</v>
      </c>
      <c r="AA17" s="27" t="s">
        <v>63</v>
      </c>
      <c r="AB17" s="27" t="s">
        <v>63</v>
      </c>
      <c r="AC17" s="27"/>
    </row>
    <row r="18" spans="1:29" ht="51">
      <c r="A18" s="27" t="s">
        <v>92</v>
      </c>
      <c r="B18" s="27" t="s">
        <v>55</v>
      </c>
      <c r="C18" s="27" t="s">
        <v>56</v>
      </c>
      <c r="D18" s="27" t="s">
        <v>93</v>
      </c>
      <c r="E18" s="27" t="s">
        <v>77</v>
      </c>
      <c r="F18" s="27" t="s">
        <v>59</v>
      </c>
      <c r="G18" s="27" t="s">
        <v>60</v>
      </c>
      <c r="H18" s="27" t="s">
        <v>61</v>
      </c>
      <c r="I18" s="27" t="s">
        <v>62</v>
      </c>
      <c r="J18" s="27" t="s">
        <v>61</v>
      </c>
      <c r="K18" s="27" t="s">
        <v>63</v>
      </c>
      <c r="L18" s="27" t="s">
        <v>61</v>
      </c>
      <c r="M18" s="27" t="s">
        <v>65</v>
      </c>
      <c r="N18" s="27"/>
      <c r="O18" s="27"/>
      <c r="P18" s="27" t="s">
        <v>66</v>
      </c>
      <c r="Q18" s="27" t="s">
        <v>61</v>
      </c>
      <c r="R18" s="27"/>
      <c r="S18" s="27" t="s">
        <v>56</v>
      </c>
      <c r="T18" s="27" t="s">
        <v>94</v>
      </c>
      <c r="U18" s="27" t="s">
        <v>56</v>
      </c>
      <c r="V18" s="27" t="s">
        <v>95</v>
      </c>
      <c r="W18" s="27" t="s">
        <v>91</v>
      </c>
      <c r="X18" s="27" t="s">
        <v>63</v>
      </c>
      <c r="Y18" s="27" t="s">
        <v>63</v>
      </c>
      <c r="Z18" s="27" t="s">
        <v>63</v>
      </c>
      <c r="AA18" s="27" t="s">
        <v>63</v>
      </c>
      <c r="AB18" s="27" t="s">
        <v>63</v>
      </c>
      <c r="AC18" s="27"/>
    </row>
    <row r="19" spans="1:29" ht="38.25">
      <c r="A19" s="27" t="s">
        <v>96</v>
      </c>
      <c r="B19" s="27" t="s">
        <v>55</v>
      </c>
      <c r="C19" s="27" t="s">
        <v>56</v>
      </c>
      <c r="D19" s="27" t="s">
        <v>90</v>
      </c>
      <c r="E19" s="27" t="s">
        <v>84</v>
      </c>
      <c r="F19" s="27" t="s">
        <v>97</v>
      </c>
      <c r="G19" s="27" t="s">
        <v>60</v>
      </c>
      <c r="H19" s="27" t="s">
        <v>61</v>
      </c>
      <c r="I19" s="27" t="s">
        <v>62</v>
      </c>
      <c r="J19" s="27" t="s">
        <v>61</v>
      </c>
      <c r="K19" s="27" t="s">
        <v>63</v>
      </c>
      <c r="L19" s="27" t="s">
        <v>61</v>
      </c>
      <c r="M19" s="27" t="s">
        <v>65</v>
      </c>
      <c r="N19" s="27"/>
      <c r="O19" s="27"/>
      <c r="P19" s="27" t="s">
        <v>66</v>
      </c>
      <c r="Q19" s="27" t="s">
        <v>61</v>
      </c>
      <c r="R19" s="27"/>
      <c r="S19" s="27" t="s">
        <v>56</v>
      </c>
      <c r="T19" s="27" t="s">
        <v>81</v>
      </c>
      <c r="U19" s="27" t="s">
        <v>56</v>
      </c>
      <c r="V19" s="27" t="s">
        <v>83</v>
      </c>
      <c r="W19" s="27" t="s">
        <v>91</v>
      </c>
      <c r="X19" s="27" t="s">
        <v>63</v>
      </c>
      <c r="Y19" s="27" t="s">
        <v>63</v>
      </c>
      <c r="Z19" s="27" t="s">
        <v>63</v>
      </c>
      <c r="AA19" s="27" t="s">
        <v>63</v>
      </c>
      <c r="AB19" s="27" t="s">
        <v>63</v>
      </c>
      <c r="AC19" s="27"/>
    </row>
    <row r="20" spans="1:29" ht="51">
      <c r="A20" s="27" t="s">
        <v>98</v>
      </c>
      <c r="B20" s="27" t="s">
        <v>55</v>
      </c>
      <c r="C20" s="27" t="s">
        <v>56</v>
      </c>
      <c r="D20" s="27" t="s">
        <v>93</v>
      </c>
      <c r="E20" s="27" t="s">
        <v>77</v>
      </c>
      <c r="F20" s="27" t="s">
        <v>59</v>
      </c>
      <c r="G20" s="27" t="s">
        <v>60</v>
      </c>
      <c r="H20" s="27" t="s">
        <v>61</v>
      </c>
      <c r="I20" s="27" t="s">
        <v>62</v>
      </c>
      <c r="J20" s="27" t="s">
        <v>61</v>
      </c>
      <c r="K20" s="27" t="s">
        <v>63</v>
      </c>
      <c r="L20" s="27" t="s">
        <v>61</v>
      </c>
      <c r="M20" s="27" t="s">
        <v>65</v>
      </c>
      <c r="N20" s="27"/>
      <c r="O20" s="27"/>
      <c r="P20" s="27" t="s">
        <v>66</v>
      </c>
      <c r="Q20" s="27" t="s">
        <v>61</v>
      </c>
      <c r="R20" s="27"/>
      <c r="S20" s="27" t="s">
        <v>56</v>
      </c>
      <c r="T20" s="27" t="s">
        <v>94</v>
      </c>
      <c r="U20" s="27" t="s">
        <v>56</v>
      </c>
      <c r="V20" s="27" t="s">
        <v>95</v>
      </c>
      <c r="W20" s="27" t="s">
        <v>91</v>
      </c>
      <c r="X20" s="27" t="s">
        <v>63</v>
      </c>
      <c r="Y20" s="27" t="s">
        <v>63</v>
      </c>
      <c r="Z20" s="27" t="s">
        <v>63</v>
      </c>
      <c r="AA20" s="27" t="s">
        <v>63</v>
      </c>
      <c r="AB20" s="27" t="s">
        <v>63</v>
      </c>
      <c r="AC20" s="27"/>
    </row>
    <row r="21" spans="1:29" ht="63.75">
      <c r="A21" s="27" t="s">
        <v>99</v>
      </c>
      <c r="B21" s="27" t="s">
        <v>55</v>
      </c>
      <c r="C21" s="27" t="s">
        <v>56</v>
      </c>
      <c r="D21" s="27" t="s">
        <v>100</v>
      </c>
      <c r="E21" s="27" t="s">
        <v>77</v>
      </c>
      <c r="F21" s="27" t="s">
        <v>97</v>
      </c>
      <c r="G21" s="27" t="s">
        <v>60</v>
      </c>
      <c r="H21" s="27" t="s">
        <v>61</v>
      </c>
      <c r="I21" s="27" t="s">
        <v>62</v>
      </c>
      <c r="J21" s="27" t="s">
        <v>61</v>
      </c>
      <c r="K21" s="27" t="s">
        <v>63</v>
      </c>
      <c r="L21" s="27" t="s">
        <v>61</v>
      </c>
      <c r="M21" s="27" t="s">
        <v>65</v>
      </c>
      <c r="N21" s="27"/>
      <c r="O21" s="27"/>
      <c r="P21" s="27" t="s">
        <v>66</v>
      </c>
      <c r="Q21" s="27" t="s">
        <v>61</v>
      </c>
      <c r="R21" s="27"/>
      <c r="S21" s="27" t="s">
        <v>82</v>
      </c>
      <c r="T21" s="27" t="s">
        <v>101</v>
      </c>
      <c r="U21" s="27" t="s">
        <v>82</v>
      </c>
      <c r="V21" s="27" t="s">
        <v>102</v>
      </c>
      <c r="W21" s="27" t="s">
        <v>91</v>
      </c>
      <c r="X21" s="27" t="s">
        <v>63</v>
      </c>
      <c r="Y21" s="27" t="s">
        <v>63</v>
      </c>
      <c r="Z21" s="27" t="s">
        <v>63</v>
      </c>
      <c r="AA21" s="27" t="s">
        <v>63</v>
      </c>
      <c r="AB21" s="27" t="s">
        <v>63</v>
      </c>
      <c r="AC21" s="27"/>
    </row>
    <row r="22" spans="1:29" ht="191.25">
      <c r="A22" s="27" t="s">
        <v>103</v>
      </c>
      <c r="B22" s="27" t="s">
        <v>55</v>
      </c>
      <c r="C22" s="27" t="s">
        <v>56</v>
      </c>
      <c r="D22" s="27" t="s">
        <v>104</v>
      </c>
      <c r="E22" s="27" t="s">
        <v>95</v>
      </c>
      <c r="F22" s="27" t="s">
        <v>78</v>
      </c>
      <c r="G22" s="27" t="s">
        <v>105</v>
      </c>
      <c r="H22" s="27" t="s">
        <v>61</v>
      </c>
      <c r="I22" s="27" t="s">
        <v>62</v>
      </c>
      <c r="J22" s="27" t="s">
        <v>61</v>
      </c>
      <c r="K22" s="27" t="s">
        <v>63</v>
      </c>
      <c r="L22" s="27" t="s">
        <v>61</v>
      </c>
      <c r="M22" s="27" t="s">
        <v>106</v>
      </c>
      <c r="N22" s="27" t="s">
        <v>107</v>
      </c>
      <c r="O22" s="27" t="s">
        <v>108</v>
      </c>
      <c r="P22" s="27"/>
      <c r="Q22" s="27"/>
      <c r="R22" s="27"/>
      <c r="S22" s="27"/>
      <c r="T22" s="27" t="s">
        <v>81</v>
      </c>
      <c r="U22" s="27" t="s">
        <v>56</v>
      </c>
      <c r="V22" s="27" t="s">
        <v>83</v>
      </c>
      <c r="W22" s="27" t="s">
        <v>84</v>
      </c>
      <c r="X22" s="27" t="s">
        <v>70</v>
      </c>
      <c r="Y22" s="27" t="s">
        <v>109</v>
      </c>
      <c r="Z22" s="27" t="s">
        <v>110</v>
      </c>
      <c r="AA22" s="27" t="s">
        <v>111</v>
      </c>
      <c r="AB22" s="27" t="s">
        <v>74</v>
      </c>
      <c r="AC22" s="27"/>
    </row>
    <row r="23" spans="1:29" ht="51">
      <c r="A23" s="27" t="s">
        <v>112</v>
      </c>
      <c r="B23" s="27" t="s">
        <v>55</v>
      </c>
      <c r="C23" s="27" t="s">
        <v>56</v>
      </c>
      <c r="D23" s="27" t="s">
        <v>93</v>
      </c>
      <c r="E23" s="27" t="s">
        <v>77</v>
      </c>
      <c r="F23" s="27" t="s">
        <v>59</v>
      </c>
      <c r="G23" s="27" t="s">
        <v>60</v>
      </c>
      <c r="H23" s="27" t="s">
        <v>61</v>
      </c>
      <c r="I23" s="27" t="s">
        <v>62</v>
      </c>
      <c r="J23" s="27" t="s">
        <v>61</v>
      </c>
      <c r="K23" s="27" t="s">
        <v>63</v>
      </c>
      <c r="L23" s="27" t="s">
        <v>61</v>
      </c>
      <c r="M23" s="27" t="s">
        <v>65</v>
      </c>
      <c r="N23" s="27"/>
      <c r="O23" s="27"/>
      <c r="P23" s="27" t="s">
        <v>66</v>
      </c>
      <c r="Q23" s="27" t="s">
        <v>61</v>
      </c>
      <c r="R23" s="27"/>
      <c r="S23" s="27" t="s">
        <v>56</v>
      </c>
      <c r="T23" s="27" t="s">
        <v>94</v>
      </c>
      <c r="U23" s="27" t="s">
        <v>56</v>
      </c>
      <c r="V23" s="27" t="s">
        <v>95</v>
      </c>
      <c r="W23" s="27" t="s">
        <v>91</v>
      </c>
      <c r="X23" s="27" t="s">
        <v>63</v>
      </c>
      <c r="Y23" s="27" t="s">
        <v>63</v>
      </c>
      <c r="Z23" s="27" t="s">
        <v>63</v>
      </c>
      <c r="AA23" s="27" t="s">
        <v>63</v>
      </c>
      <c r="AB23" s="27" t="s">
        <v>63</v>
      </c>
      <c r="AC23" s="27"/>
    </row>
    <row r="24" spans="1:29" ht="51">
      <c r="A24" s="27" t="s">
        <v>113</v>
      </c>
      <c r="B24" s="27" t="s">
        <v>55</v>
      </c>
      <c r="C24" s="27" t="s">
        <v>56</v>
      </c>
      <c r="D24" s="27" t="s">
        <v>93</v>
      </c>
      <c r="E24" s="27" t="s">
        <v>77</v>
      </c>
      <c r="F24" s="27" t="s">
        <v>59</v>
      </c>
      <c r="G24" s="27" t="s">
        <v>60</v>
      </c>
      <c r="H24" s="27" t="s">
        <v>61</v>
      </c>
      <c r="I24" s="27" t="s">
        <v>62</v>
      </c>
      <c r="J24" s="27" t="s">
        <v>61</v>
      </c>
      <c r="K24" s="27" t="s">
        <v>63</v>
      </c>
      <c r="L24" s="27" t="s">
        <v>61</v>
      </c>
      <c r="M24" s="27" t="s">
        <v>65</v>
      </c>
      <c r="N24" s="27"/>
      <c r="O24" s="27"/>
      <c r="P24" s="27" t="s">
        <v>66</v>
      </c>
      <c r="Q24" s="27" t="s">
        <v>61</v>
      </c>
      <c r="R24" s="27"/>
      <c r="S24" s="27" t="s">
        <v>56</v>
      </c>
      <c r="T24" s="27" t="s">
        <v>94</v>
      </c>
      <c r="U24" s="27" t="s">
        <v>56</v>
      </c>
      <c r="V24" s="27" t="s">
        <v>95</v>
      </c>
      <c r="W24" s="27" t="s">
        <v>91</v>
      </c>
      <c r="X24" s="27" t="s">
        <v>63</v>
      </c>
      <c r="Y24" s="27" t="s">
        <v>63</v>
      </c>
      <c r="Z24" s="27" t="s">
        <v>63</v>
      </c>
      <c r="AA24" s="27" t="s">
        <v>63</v>
      </c>
      <c r="AB24" s="27" t="s">
        <v>63</v>
      </c>
      <c r="AC24" s="27"/>
    </row>
    <row r="25" spans="1:29" ht="51">
      <c r="A25" s="27" t="s">
        <v>114</v>
      </c>
      <c r="B25" s="27" t="s">
        <v>55</v>
      </c>
      <c r="C25" s="27" t="s">
        <v>56</v>
      </c>
      <c r="D25" s="27" t="s">
        <v>93</v>
      </c>
      <c r="E25" s="27" t="s">
        <v>77</v>
      </c>
      <c r="F25" s="27" t="s">
        <v>59</v>
      </c>
      <c r="G25" s="27" t="s">
        <v>60</v>
      </c>
      <c r="H25" s="27" t="s">
        <v>61</v>
      </c>
      <c r="I25" s="27" t="s">
        <v>62</v>
      </c>
      <c r="J25" s="27" t="s">
        <v>61</v>
      </c>
      <c r="K25" s="27" t="s">
        <v>63</v>
      </c>
      <c r="L25" s="27" t="s">
        <v>61</v>
      </c>
      <c r="M25" s="27" t="s">
        <v>65</v>
      </c>
      <c r="N25" s="27"/>
      <c r="O25" s="27"/>
      <c r="P25" s="27" t="s">
        <v>66</v>
      </c>
      <c r="Q25" s="27" t="s">
        <v>61</v>
      </c>
      <c r="R25" s="27"/>
      <c r="S25" s="27" t="s">
        <v>56</v>
      </c>
      <c r="T25" s="27" t="s">
        <v>94</v>
      </c>
      <c r="U25" s="27" t="s">
        <v>56</v>
      </c>
      <c r="V25" s="27" t="s">
        <v>95</v>
      </c>
      <c r="W25" s="27" t="s">
        <v>91</v>
      </c>
      <c r="X25" s="27" t="s">
        <v>63</v>
      </c>
      <c r="Y25" s="27" t="s">
        <v>63</v>
      </c>
      <c r="Z25" s="27" t="s">
        <v>63</v>
      </c>
      <c r="AA25" s="27" t="s">
        <v>63</v>
      </c>
      <c r="AB25" s="27" t="s">
        <v>63</v>
      </c>
      <c r="AC25" s="27"/>
    </row>
    <row r="26" spans="1:29" ht="51">
      <c r="A26" s="27" t="s">
        <v>115</v>
      </c>
      <c r="B26" s="27" t="s">
        <v>55</v>
      </c>
      <c r="C26" s="27" t="s">
        <v>56</v>
      </c>
      <c r="D26" s="27" t="s">
        <v>93</v>
      </c>
      <c r="E26" s="27" t="s">
        <v>77</v>
      </c>
      <c r="F26" s="27" t="s">
        <v>59</v>
      </c>
      <c r="G26" s="27" t="s">
        <v>60</v>
      </c>
      <c r="H26" s="27" t="s">
        <v>61</v>
      </c>
      <c r="I26" s="27" t="s">
        <v>62</v>
      </c>
      <c r="J26" s="27" t="s">
        <v>61</v>
      </c>
      <c r="K26" s="27" t="s">
        <v>63</v>
      </c>
      <c r="L26" s="27" t="s">
        <v>61</v>
      </c>
      <c r="M26" s="27" t="s">
        <v>65</v>
      </c>
      <c r="N26" s="27"/>
      <c r="O26" s="27"/>
      <c r="P26" s="27" t="s">
        <v>66</v>
      </c>
      <c r="Q26" s="27" t="s">
        <v>61</v>
      </c>
      <c r="R26" s="27"/>
      <c r="S26" s="27" t="s">
        <v>56</v>
      </c>
      <c r="T26" s="27" t="s">
        <v>94</v>
      </c>
      <c r="U26" s="27" t="s">
        <v>56</v>
      </c>
      <c r="V26" s="27" t="s">
        <v>95</v>
      </c>
      <c r="W26" s="27" t="s">
        <v>91</v>
      </c>
      <c r="X26" s="27" t="s">
        <v>63</v>
      </c>
      <c r="Y26" s="27" t="s">
        <v>63</v>
      </c>
      <c r="Z26" s="27" t="s">
        <v>63</v>
      </c>
      <c r="AA26" s="27" t="s">
        <v>63</v>
      </c>
      <c r="AB26" s="27" t="s">
        <v>63</v>
      </c>
      <c r="AC26" s="27"/>
    </row>
    <row r="27" spans="1:29" ht="51">
      <c r="A27" s="27" t="s">
        <v>116</v>
      </c>
      <c r="B27" s="27" t="s">
        <v>55</v>
      </c>
      <c r="C27" s="27" t="s">
        <v>56</v>
      </c>
      <c r="D27" s="27" t="s">
        <v>93</v>
      </c>
      <c r="E27" s="27" t="s">
        <v>77</v>
      </c>
      <c r="F27" s="27" t="s">
        <v>59</v>
      </c>
      <c r="G27" s="27" t="s">
        <v>60</v>
      </c>
      <c r="H27" s="27" t="s">
        <v>61</v>
      </c>
      <c r="I27" s="27" t="s">
        <v>62</v>
      </c>
      <c r="J27" s="27" t="s">
        <v>61</v>
      </c>
      <c r="K27" s="27" t="s">
        <v>63</v>
      </c>
      <c r="L27" s="27" t="s">
        <v>61</v>
      </c>
      <c r="M27" s="27" t="s">
        <v>65</v>
      </c>
      <c r="N27" s="27"/>
      <c r="O27" s="27"/>
      <c r="P27" s="27" t="s">
        <v>66</v>
      </c>
      <c r="Q27" s="27" t="s">
        <v>61</v>
      </c>
      <c r="R27" s="27"/>
      <c r="S27" s="27" t="s">
        <v>56</v>
      </c>
      <c r="T27" s="27" t="s">
        <v>94</v>
      </c>
      <c r="U27" s="27" t="s">
        <v>56</v>
      </c>
      <c r="V27" s="27" t="s">
        <v>95</v>
      </c>
      <c r="W27" s="27" t="s">
        <v>91</v>
      </c>
      <c r="X27" s="27" t="s">
        <v>63</v>
      </c>
      <c r="Y27" s="27" t="s">
        <v>63</v>
      </c>
      <c r="Z27" s="27" t="s">
        <v>63</v>
      </c>
      <c r="AA27" s="27" t="s">
        <v>63</v>
      </c>
      <c r="AB27" s="27" t="s">
        <v>63</v>
      </c>
      <c r="AC27" s="27"/>
    </row>
    <row r="28" spans="1:29" ht="51">
      <c r="A28" s="27" t="s">
        <v>117</v>
      </c>
      <c r="B28" s="27" t="s">
        <v>55</v>
      </c>
      <c r="C28" s="27" t="s">
        <v>56</v>
      </c>
      <c r="D28" s="27" t="s">
        <v>93</v>
      </c>
      <c r="E28" s="27" t="s">
        <v>77</v>
      </c>
      <c r="F28" s="27" t="s">
        <v>59</v>
      </c>
      <c r="G28" s="27" t="s">
        <v>60</v>
      </c>
      <c r="H28" s="27" t="s">
        <v>61</v>
      </c>
      <c r="I28" s="27" t="s">
        <v>62</v>
      </c>
      <c r="J28" s="27" t="s">
        <v>61</v>
      </c>
      <c r="K28" s="27" t="s">
        <v>63</v>
      </c>
      <c r="L28" s="27" t="s">
        <v>61</v>
      </c>
      <c r="M28" s="27" t="s">
        <v>65</v>
      </c>
      <c r="N28" s="27"/>
      <c r="O28" s="27"/>
      <c r="P28" s="27" t="s">
        <v>66</v>
      </c>
      <c r="Q28" s="27" t="s">
        <v>61</v>
      </c>
      <c r="R28" s="27"/>
      <c r="S28" s="27" t="s">
        <v>56</v>
      </c>
      <c r="T28" s="27" t="s">
        <v>94</v>
      </c>
      <c r="U28" s="27" t="s">
        <v>56</v>
      </c>
      <c r="V28" s="27" t="s">
        <v>95</v>
      </c>
      <c r="W28" s="27" t="s">
        <v>91</v>
      </c>
      <c r="X28" s="27" t="s">
        <v>63</v>
      </c>
      <c r="Y28" s="27" t="s">
        <v>63</v>
      </c>
      <c r="Z28" s="27" t="s">
        <v>63</v>
      </c>
      <c r="AA28" s="27" t="s">
        <v>63</v>
      </c>
      <c r="AB28" s="27" t="s">
        <v>63</v>
      </c>
      <c r="AC28" s="27"/>
    </row>
    <row r="29" spans="1:29" ht="38.25">
      <c r="A29" s="27" t="s">
        <v>118</v>
      </c>
      <c r="B29" s="27" t="s">
        <v>55</v>
      </c>
      <c r="C29" s="27" t="s">
        <v>56</v>
      </c>
      <c r="D29" s="27" t="s">
        <v>119</v>
      </c>
      <c r="E29" s="27" t="s">
        <v>84</v>
      </c>
      <c r="F29" s="27" t="s">
        <v>78</v>
      </c>
      <c r="G29" s="27" t="s">
        <v>120</v>
      </c>
      <c r="H29" s="27" t="s">
        <v>61</v>
      </c>
      <c r="I29" s="27" t="s">
        <v>62</v>
      </c>
      <c r="J29" s="27" t="s">
        <v>61</v>
      </c>
      <c r="K29" s="27" t="s">
        <v>63</v>
      </c>
      <c r="L29" s="27" t="s">
        <v>61</v>
      </c>
      <c r="M29" s="27" t="s">
        <v>106</v>
      </c>
      <c r="N29" s="27" t="s">
        <v>77</v>
      </c>
      <c r="O29" s="27" t="s">
        <v>121</v>
      </c>
      <c r="P29" s="27"/>
      <c r="Q29" s="27"/>
      <c r="R29" s="27"/>
      <c r="S29" s="27"/>
      <c r="T29" s="27" t="s">
        <v>81</v>
      </c>
      <c r="U29" s="27" t="s">
        <v>82</v>
      </c>
      <c r="V29" s="27" t="s">
        <v>83</v>
      </c>
      <c r="W29" s="27" t="s">
        <v>84</v>
      </c>
      <c r="X29" s="27" t="s">
        <v>85</v>
      </c>
      <c r="Y29" s="27" t="s">
        <v>122</v>
      </c>
      <c r="Z29" s="27" t="s">
        <v>123</v>
      </c>
      <c r="AA29" s="27" t="s">
        <v>73</v>
      </c>
      <c r="AB29" s="27" t="s">
        <v>74</v>
      </c>
      <c r="AC29" s="27"/>
    </row>
    <row r="30" spans="1:29" ht="38.25">
      <c r="A30" s="27" t="s">
        <v>124</v>
      </c>
      <c r="B30" s="27" t="s">
        <v>55</v>
      </c>
      <c r="C30" s="27" t="s">
        <v>56</v>
      </c>
      <c r="D30" s="27" t="s">
        <v>125</v>
      </c>
      <c r="E30" s="27" t="s">
        <v>84</v>
      </c>
      <c r="F30" s="27" t="s">
        <v>78</v>
      </c>
      <c r="G30" s="27" t="s">
        <v>79</v>
      </c>
      <c r="H30" s="27" t="s">
        <v>61</v>
      </c>
      <c r="I30" s="27" t="s">
        <v>62</v>
      </c>
      <c r="J30" s="27" t="s">
        <v>61</v>
      </c>
      <c r="K30" s="27" t="s">
        <v>63</v>
      </c>
      <c r="L30" s="27" t="s">
        <v>61</v>
      </c>
      <c r="M30" s="27" t="s">
        <v>106</v>
      </c>
      <c r="N30" s="27" t="s">
        <v>77</v>
      </c>
      <c r="O30" s="27" t="s">
        <v>126</v>
      </c>
      <c r="P30" s="27"/>
      <c r="Q30" s="27"/>
      <c r="R30" s="27"/>
      <c r="S30" s="27"/>
      <c r="T30" s="27" t="s">
        <v>81</v>
      </c>
      <c r="U30" s="27" t="s">
        <v>56</v>
      </c>
      <c r="V30" s="27" t="s">
        <v>83</v>
      </c>
      <c r="W30" s="27" t="s">
        <v>84</v>
      </c>
      <c r="X30" s="27" t="s">
        <v>70</v>
      </c>
      <c r="Y30" s="27" t="s">
        <v>127</v>
      </c>
      <c r="Z30" s="27" t="s">
        <v>110</v>
      </c>
      <c r="AA30" s="27" t="s">
        <v>73</v>
      </c>
      <c r="AB30" s="27" t="s">
        <v>74</v>
      </c>
      <c r="AC30" s="27"/>
    </row>
    <row r="31" spans="1:29" ht="153">
      <c r="A31" s="27" t="s">
        <v>128</v>
      </c>
      <c r="B31" s="27" t="s">
        <v>55</v>
      </c>
      <c r="C31" s="27" t="s">
        <v>129</v>
      </c>
      <c r="D31" s="27" t="s">
        <v>130</v>
      </c>
      <c r="E31" s="27" t="s">
        <v>77</v>
      </c>
      <c r="F31" s="27" t="s">
        <v>78</v>
      </c>
      <c r="G31" s="27" t="s">
        <v>131</v>
      </c>
      <c r="H31" s="27" t="s">
        <v>61</v>
      </c>
      <c r="I31" s="27" t="s">
        <v>62</v>
      </c>
      <c r="J31" s="27" t="s">
        <v>61</v>
      </c>
      <c r="K31" s="27" t="s">
        <v>63</v>
      </c>
      <c r="L31" s="27" t="s">
        <v>61</v>
      </c>
      <c r="M31" s="27" t="s">
        <v>106</v>
      </c>
      <c r="N31" s="27" t="s">
        <v>77</v>
      </c>
      <c r="O31" s="27" t="s">
        <v>132</v>
      </c>
      <c r="P31" s="27"/>
      <c r="Q31" s="27"/>
      <c r="R31" s="27"/>
      <c r="S31" s="27"/>
      <c r="T31" s="27" t="s">
        <v>81</v>
      </c>
      <c r="U31" s="27" t="s">
        <v>82</v>
      </c>
      <c r="V31" s="27" t="s">
        <v>83</v>
      </c>
      <c r="W31" s="27" t="s">
        <v>84</v>
      </c>
      <c r="X31" s="27"/>
      <c r="Y31" s="27"/>
      <c r="Z31" s="27"/>
      <c r="AA31" s="27"/>
      <c r="AB31" s="27"/>
      <c r="AC31" s="27"/>
    </row>
    <row r="32" spans="1:29" ht="63.75">
      <c r="A32" s="27" t="s">
        <v>133</v>
      </c>
      <c r="B32" s="27" t="s">
        <v>55</v>
      </c>
      <c r="C32" s="27" t="s">
        <v>56</v>
      </c>
      <c r="D32" s="27" t="s">
        <v>134</v>
      </c>
      <c r="E32" s="27" t="s">
        <v>91</v>
      </c>
      <c r="F32" s="27" t="s">
        <v>78</v>
      </c>
      <c r="G32" s="27" t="s">
        <v>135</v>
      </c>
      <c r="H32" s="27" t="s">
        <v>61</v>
      </c>
      <c r="I32" s="27" t="s">
        <v>62</v>
      </c>
      <c r="J32" s="27" t="s">
        <v>61</v>
      </c>
      <c r="K32" s="27" t="s">
        <v>63</v>
      </c>
      <c r="L32" s="27" t="s">
        <v>61</v>
      </c>
      <c r="M32" s="27" t="s">
        <v>106</v>
      </c>
      <c r="N32" s="27" t="s">
        <v>77</v>
      </c>
      <c r="O32" s="27" t="s">
        <v>136</v>
      </c>
      <c r="P32" s="27"/>
      <c r="Q32" s="27"/>
      <c r="R32" s="27"/>
      <c r="S32" s="27"/>
      <c r="T32" s="27" t="s">
        <v>81</v>
      </c>
      <c r="U32" s="27" t="s">
        <v>56</v>
      </c>
      <c r="V32" s="27" t="s">
        <v>83</v>
      </c>
      <c r="W32" s="27" t="s">
        <v>84</v>
      </c>
      <c r="X32" s="27" t="s">
        <v>85</v>
      </c>
      <c r="Y32" s="27" t="s">
        <v>63</v>
      </c>
      <c r="Z32" s="27" t="s">
        <v>63</v>
      </c>
      <c r="AA32" s="27" t="s">
        <v>63</v>
      </c>
      <c r="AB32" s="27" t="s">
        <v>63</v>
      </c>
      <c r="AC32" s="27"/>
    </row>
    <row r="33" spans="1:29" ht="89.25">
      <c r="A33" s="27" t="s">
        <v>137</v>
      </c>
      <c r="B33" s="27" t="s">
        <v>138</v>
      </c>
      <c r="C33" s="27" t="s">
        <v>56</v>
      </c>
      <c r="D33" s="27" t="s">
        <v>139</v>
      </c>
      <c r="E33" s="27" t="s">
        <v>77</v>
      </c>
      <c r="F33" s="27" t="s">
        <v>59</v>
      </c>
      <c r="G33" s="27" t="s">
        <v>60</v>
      </c>
      <c r="H33" s="27" t="s">
        <v>61</v>
      </c>
      <c r="I33" s="27" t="s">
        <v>62</v>
      </c>
      <c r="J33" s="27" t="s">
        <v>61</v>
      </c>
      <c r="K33" s="27" t="s">
        <v>63</v>
      </c>
      <c r="L33" s="27" t="s">
        <v>61</v>
      </c>
      <c r="M33" s="27" t="s">
        <v>65</v>
      </c>
      <c r="N33" s="27"/>
      <c r="O33" s="27"/>
      <c r="P33" s="27" t="s">
        <v>66</v>
      </c>
      <c r="Q33" s="27" t="s">
        <v>61</v>
      </c>
      <c r="R33" s="27"/>
      <c r="S33" s="27" t="s">
        <v>82</v>
      </c>
      <c r="T33" s="27" t="s">
        <v>140</v>
      </c>
      <c r="U33" s="27" t="s">
        <v>82</v>
      </c>
      <c r="V33" s="27" t="s">
        <v>83</v>
      </c>
      <c r="W33" s="27" t="s">
        <v>91</v>
      </c>
      <c r="X33" s="27" t="s">
        <v>63</v>
      </c>
      <c r="Y33" s="27" t="s">
        <v>63</v>
      </c>
      <c r="Z33" s="27" t="s">
        <v>63</v>
      </c>
      <c r="AA33" s="27" t="s">
        <v>63</v>
      </c>
      <c r="AB33" s="27" t="s">
        <v>63</v>
      </c>
      <c r="AC33" s="27"/>
    </row>
    <row r="34" spans="1:29" ht="51">
      <c r="A34" s="27" t="s">
        <v>141</v>
      </c>
      <c r="B34" s="27" t="s">
        <v>138</v>
      </c>
      <c r="C34" s="27" t="s">
        <v>56</v>
      </c>
      <c r="D34" s="27" t="s">
        <v>93</v>
      </c>
      <c r="E34" s="27" t="s">
        <v>77</v>
      </c>
      <c r="F34" s="27" t="s">
        <v>59</v>
      </c>
      <c r="G34" s="27" t="s">
        <v>60</v>
      </c>
      <c r="H34" s="27" t="s">
        <v>61</v>
      </c>
      <c r="I34" s="27" t="s">
        <v>62</v>
      </c>
      <c r="J34" s="27" t="s">
        <v>61</v>
      </c>
      <c r="K34" s="27" t="s">
        <v>63</v>
      </c>
      <c r="L34" s="27" t="s">
        <v>61</v>
      </c>
      <c r="M34" s="27" t="s">
        <v>65</v>
      </c>
      <c r="N34" s="27"/>
      <c r="O34" s="27"/>
      <c r="P34" s="27" t="s">
        <v>66</v>
      </c>
      <c r="Q34" s="27" t="s">
        <v>61</v>
      </c>
      <c r="R34" s="27"/>
      <c r="S34" s="27" t="s">
        <v>56</v>
      </c>
      <c r="T34" s="27" t="s">
        <v>94</v>
      </c>
      <c r="U34" s="27" t="s">
        <v>56</v>
      </c>
      <c r="V34" s="27" t="s">
        <v>142</v>
      </c>
      <c r="W34" s="27" t="s">
        <v>91</v>
      </c>
      <c r="X34" s="27" t="s">
        <v>63</v>
      </c>
      <c r="Y34" s="27" t="s">
        <v>63</v>
      </c>
      <c r="Z34" s="27" t="s">
        <v>63</v>
      </c>
      <c r="AA34" s="27" t="s">
        <v>63</v>
      </c>
      <c r="AB34" s="27" t="s">
        <v>63</v>
      </c>
      <c r="AC34" s="27"/>
    </row>
    <row r="35" spans="1:29" ht="51">
      <c r="A35" s="27" t="s">
        <v>143</v>
      </c>
      <c r="B35" s="27" t="s">
        <v>138</v>
      </c>
      <c r="C35" s="27" t="s">
        <v>56</v>
      </c>
      <c r="D35" s="27" t="s">
        <v>93</v>
      </c>
      <c r="E35" s="27" t="s">
        <v>77</v>
      </c>
      <c r="F35" s="27" t="s">
        <v>59</v>
      </c>
      <c r="G35" s="27" t="s">
        <v>60</v>
      </c>
      <c r="H35" s="27" t="s">
        <v>61</v>
      </c>
      <c r="I35" s="27" t="s">
        <v>62</v>
      </c>
      <c r="J35" s="27" t="s">
        <v>61</v>
      </c>
      <c r="K35" s="27" t="s">
        <v>63</v>
      </c>
      <c r="L35" s="27" t="s">
        <v>61</v>
      </c>
      <c r="M35" s="27" t="s">
        <v>65</v>
      </c>
      <c r="N35" s="27"/>
      <c r="O35" s="27"/>
      <c r="P35" s="27" t="s">
        <v>66</v>
      </c>
      <c r="Q35" s="27" t="s">
        <v>61</v>
      </c>
      <c r="R35" s="27"/>
      <c r="S35" s="27" t="s">
        <v>56</v>
      </c>
      <c r="T35" s="27" t="s">
        <v>94</v>
      </c>
      <c r="U35" s="27" t="s">
        <v>56</v>
      </c>
      <c r="V35" s="27" t="s">
        <v>142</v>
      </c>
      <c r="W35" s="27" t="s">
        <v>91</v>
      </c>
      <c r="X35" s="27" t="s">
        <v>63</v>
      </c>
      <c r="Y35" s="27" t="s">
        <v>63</v>
      </c>
      <c r="Z35" s="27" t="s">
        <v>63</v>
      </c>
      <c r="AA35" s="27" t="s">
        <v>63</v>
      </c>
      <c r="AB35" s="27" t="s">
        <v>63</v>
      </c>
      <c r="AC35" s="27"/>
    </row>
    <row r="36" spans="1:29" ht="51">
      <c r="A36" s="27" t="s">
        <v>144</v>
      </c>
      <c r="B36" s="27" t="s">
        <v>138</v>
      </c>
      <c r="C36" s="27" t="s">
        <v>56</v>
      </c>
      <c r="D36" s="27" t="s">
        <v>93</v>
      </c>
      <c r="E36" s="27" t="s">
        <v>77</v>
      </c>
      <c r="F36" s="27" t="s">
        <v>59</v>
      </c>
      <c r="G36" s="27" t="s">
        <v>60</v>
      </c>
      <c r="H36" s="27" t="s">
        <v>61</v>
      </c>
      <c r="I36" s="27" t="s">
        <v>62</v>
      </c>
      <c r="J36" s="27" t="s">
        <v>61</v>
      </c>
      <c r="K36" s="27" t="s">
        <v>63</v>
      </c>
      <c r="L36" s="27" t="s">
        <v>61</v>
      </c>
      <c r="M36" s="27" t="s">
        <v>65</v>
      </c>
      <c r="N36" s="27"/>
      <c r="O36" s="27"/>
      <c r="P36" s="27" t="s">
        <v>66</v>
      </c>
      <c r="Q36" s="27" t="s">
        <v>61</v>
      </c>
      <c r="R36" s="27"/>
      <c r="S36" s="27" t="s">
        <v>56</v>
      </c>
      <c r="T36" s="27" t="s">
        <v>94</v>
      </c>
      <c r="U36" s="27" t="s">
        <v>56</v>
      </c>
      <c r="V36" s="27" t="s">
        <v>142</v>
      </c>
      <c r="W36" s="27" t="s">
        <v>91</v>
      </c>
      <c r="X36" s="27" t="s">
        <v>63</v>
      </c>
      <c r="Y36" s="27" t="s">
        <v>63</v>
      </c>
      <c r="Z36" s="27" t="s">
        <v>63</v>
      </c>
      <c r="AA36" s="27" t="s">
        <v>63</v>
      </c>
      <c r="AB36" s="27" t="s">
        <v>63</v>
      </c>
      <c r="AC36" s="27"/>
    </row>
    <row r="37" spans="1:29" ht="89.25">
      <c r="A37" s="27" t="s">
        <v>145</v>
      </c>
      <c r="B37" s="27" t="s">
        <v>138</v>
      </c>
      <c r="C37" s="27" t="s">
        <v>56</v>
      </c>
      <c r="D37" s="27" t="s">
        <v>146</v>
      </c>
      <c r="E37" s="27" t="s">
        <v>147</v>
      </c>
      <c r="F37" s="27" t="s">
        <v>78</v>
      </c>
      <c r="G37" s="27" t="s">
        <v>120</v>
      </c>
      <c r="H37" s="27" t="s">
        <v>61</v>
      </c>
      <c r="I37" s="27" t="s">
        <v>62</v>
      </c>
      <c r="J37" s="27" t="s">
        <v>61</v>
      </c>
      <c r="K37" s="27" t="s">
        <v>63</v>
      </c>
      <c r="L37" s="27" t="s">
        <v>61</v>
      </c>
      <c r="M37" s="27" t="s">
        <v>106</v>
      </c>
      <c r="N37" s="27" t="s">
        <v>84</v>
      </c>
      <c r="O37" s="27" t="s">
        <v>148</v>
      </c>
      <c r="P37" s="27"/>
      <c r="Q37" s="27"/>
      <c r="R37" s="27"/>
      <c r="S37" s="27"/>
      <c r="T37" s="27" t="s">
        <v>140</v>
      </c>
      <c r="U37" s="27" t="s">
        <v>82</v>
      </c>
      <c r="V37" s="27" t="s">
        <v>83</v>
      </c>
      <c r="W37" s="27" t="s">
        <v>84</v>
      </c>
      <c r="X37" s="27" t="s">
        <v>85</v>
      </c>
      <c r="Y37" s="27" t="s">
        <v>149</v>
      </c>
      <c r="Z37" s="27" t="s">
        <v>110</v>
      </c>
      <c r="AA37" s="27" t="s">
        <v>111</v>
      </c>
      <c r="AB37" s="27" t="s">
        <v>74</v>
      </c>
      <c r="AC37" s="27"/>
    </row>
    <row r="38" spans="1:29" ht="12.75">
      <c r="A38" s="27" t="s">
        <v>150</v>
      </c>
      <c r="B38" s="27" t="s">
        <v>151</v>
      </c>
      <c r="C38" s="27" t="s">
        <v>56</v>
      </c>
      <c r="D38" s="27" t="s">
        <v>152</v>
      </c>
      <c r="E38" s="27" t="s">
        <v>77</v>
      </c>
      <c r="F38" s="27" t="s">
        <v>78</v>
      </c>
      <c r="G38" s="27" t="s">
        <v>79</v>
      </c>
      <c r="H38" s="27" t="s">
        <v>61</v>
      </c>
      <c r="I38" s="27" t="s">
        <v>62</v>
      </c>
      <c r="J38" s="27" t="s">
        <v>61</v>
      </c>
      <c r="K38" s="27" t="s">
        <v>63</v>
      </c>
      <c r="L38" s="27" t="s">
        <v>61</v>
      </c>
      <c r="M38" s="27" t="s">
        <v>80</v>
      </c>
      <c r="N38" s="27"/>
      <c r="O38" s="27"/>
      <c r="P38" s="27"/>
      <c r="Q38" s="27"/>
      <c r="R38" s="27"/>
      <c r="S38" s="27"/>
      <c r="T38" s="27" t="s">
        <v>153</v>
      </c>
      <c r="U38" s="27" t="s">
        <v>82</v>
      </c>
      <c r="V38" s="27" t="s">
        <v>83</v>
      </c>
      <c r="W38" s="27" t="s">
        <v>84</v>
      </c>
      <c r="X38" s="27" t="s">
        <v>85</v>
      </c>
      <c r="Y38" s="27" t="s">
        <v>63</v>
      </c>
      <c r="Z38" s="27" t="s">
        <v>63</v>
      </c>
      <c r="AA38" s="27" t="s">
        <v>63</v>
      </c>
      <c r="AB38" s="27" t="s">
        <v>74</v>
      </c>
      <c r="AC38" s="27"/>
    </row>
    <row r="39" spans="1:29" ht="76.5">
      <c r="A39" s="27" t="s">
        <v>154</v>
      </c>
      <c r="B39" s="27" t="s">
        <v>151</v>
      </c>
      <c r="C39" s="27" t="s">
        <v>56</v>
      </c>
      <c r="D39" s="27" t="s">
        <v>155</v>
      </c>
      <c r="E39" s="27" t="s">
        <v>147</v>
      </c>
      <c r="F39" s="27" t="s">
        <v>59</v>
      </c>
      <c r="G39" s="27" t="s">
        <v>60</v>
      </c>
      <c r="H39" s="27" t="s">
        <v>61</v>
      </c>
      <c r="I39" s="27" t="s">
        <v>62</v>
      </c>
      <c r="J39" s="27" t="s">
        <v>61</v>
      </c>
      <c r="K39" s="27" t="s">
        <v>63</v>
      </c>
      <c r="L39" s="27" t="s">
        <v>61</v>
      </c>
      <c r="M39" s="27" t="s">
        <v>65</v>
      </c>
      <c r="N39" s="27"/>
      <c r="O39" s="27"/>
      <c r="P39" s="27" t="s">
        <v>66</v>
      </c>
      <c r="Q39" s="27" t="s">
        <v>61</v>
      </c>
      <c r="R39" s="27"/>
      <c r="S39" s="27" t="s">
        <v>56</v>
      </c>
      <c r="T39" s="27" t="s">
        <v>140</v>
      </c>
      <c r="U39" s="27" t="s">
        <v>56</v>
      </c>
      <c r="V39" s="27" t="s">
        <v>91</v>
      </c>
      <c r="W39" s="27" t="s">
        <v>91</v>
      </c>
      <c r="X39" s="27" t="s">
        <v>63</v>
      </c>
      <c r="Y39" s="27" t="s">
        <v>63</v>
      </c>
      <c r="Z39" s="27" t="s">
        <v>63</v>
      </c>
      <c r="AA39" s="27" t="s">
        <v>63</v>
      </c>
      <c r="AB39" s="27" t="s">
        <v>74</v>
      </c>
      <c r="AC39" s="27"/>
    </row>
    <row r="40" spans="1:29" ht="89.25">
      <c r="A40" s="27" t="s">
        <v>156</v>
      </c>
      <c r="B40" s="27" t="s">
        <v>151</v>
      </c>
      <c r="C40" s="27" t="s">
        <v>56</v>
      </c>
      <c r="D40" s="27" t="s">
        <v>157</v>
      </c>
      <c r="E40" s="27" t="s">
        <v>83</v>
      </c>
      <c r="F40" s="27" t="s">
        <v>78</v>
      </c>
      <c r="G40" s="27" t="s">
        <v>158</v>
      </c>
      <c r="H40" s="27" t="s">
        <v>61</v>
      </c>
      <c r="I40" s="27" t="s">
        <v>62</v>
      </c>
      <c r="J40" s="27" t="s">
        <v>61</v>
      </c>
      <c r="K40" s="27" t="s">
        <v>63</v>
      </c>
      <c r="L40" s="27" t="s">
        <v>61</v>
      </c>
      <c r="M40" s="27" t="s">
        <v>80</v>
      </c>
      <c r="N40" s="27"/>
      <c r="O40" s="27"/>
      <c r="P40" s="27"/>
      <c r="Q40" s="27"/>
      <c r="R40" s="27"/>
      <c r="S40" s="27"/>
      <c r="T40" s="27" t="s">
        <v>153</v>
      </c>
      <c r="U40" s="27" t="s">
        <v>82</v>
      </c>
      <c r="V40" s="27" t="s">
        <v>83</v>
      </c>
      <c r="W40" s="27" t="s">
        <v>84</v>
      </c>
      <c r="X40" s="27" t="s">
        <v>85</v>
      </c>
      <c r="Y40" s="27" t="s">
        <v>149</v>
      </c>
      <c r="Z40" s="27" t="s">
        <v>87</v>
      </c>
      <c r="AA40" s="27" t="s">
        <v>159</v>
      </c>
      <c r="AB40" s="27" t="s">
        <v>74</v>
      </c>
      <c r="AC40" s="27"/>
    </row>
    <row r="41" spans="1:29" ht="51">
      <c r="A41" s="27" t="s">
        <v>160</v>
      </c>
      <c r="B41" s="27" t="s">
        <v>151</v>
      </c>
      <c r="C41" s="27" t="s">
        <v>56</v>
      </c>
      <c r="D41" s="27" t="s">
        <v>93</v>
      </c>
      <c r="E41" s="27" t="s">
        <v>77</v>
      </c>
      <c r="F41" s="27" t="s">
        <v>59</v>
      </c>
      <c r="G41" s="27" t="s">
        <v>60</v>
      </c>
      <c r="H41" s="27" t="s">
        <v>61</v>
      </c>
      <c r="I41" s="27" t="s">
        <v>62</v>
      </c>
      <c r="J41" s="27" t="s">
        <v>61</v>
      </c>
      <c r="K41" s="27" t="s">
        <v>63</v>
      </c>
      <c r="L41" s="27" t="s">
        <v>61</v>
      </c>
      <c r="M41" s="27" t="s">
        <v>65</v>
      </c>
      <c r="N41" s="27"/>
      <c r="O41" s="27"/>
      <c r="P41" s="27" t="s">
        <v>66</v>
      </c>
      <c r="Q41" s="27" t="s">
        <v>61</v>
      </c>
      <c r="R41" s="27"/>
      <c r="S41" s="27" t="s">
        <v>56</v>
      </c>
      <c r="T41" s="27" t="s">
        <v>94</v>
      </c>
      <c r="U41" s="27" t="s">
        <v>56</v>
      </c>
      <c r="V41" s="27" t="s">
        <v>102</v>
      </c>
      <c r="W41" s="27" t="s">
        <v>91</v>
      </c>
      <c r="X41" s="27" t="s">
        <v>63</v>
      </c>
      <c r="Y41" s="27" t="s">
        <v>63</v>
      </c>
      <c r="Z41" s="27" t="s">
        <v>63</v>
      </c>
      <c r="AA41" s="27" t="s">
        <v>63</v>
      </c>
      <c r="AB41" s="27" t="s">
        <v>63</v>
      </c>
      <c r="AC41" s="27"/>
    </row>
    <row r="42" spans="1:29" ht="51">
      <c r="A42" s="27" t="s">
        <v>161</v>
      </c>
      <c r="B42" s="27" t="s">
        <v>151</v>
      </c>
      <c r="C42" s="27" t="s">
        <v>56</v>
      </c>
      <c r="D42" s="27" t="s">
        <v>93</v>
      </c>
      <c r="E42" s="27" t="s">
        <v>77</v>
      </c>
      <c r="F42" s="27" t="s">
        <v>59</v>
      </c>
      <c r="G42" s="27" t="s">
        <v>60</v>
      </c>
      <c r="H42" s="27" t="s">
        <v>61</v>
      </c>
      <c r="I42" s="27" t="s">
        <v>62</v>
      </c>
      <c r="J42" s="27" t="s">
        <v>61</v>
      </c>
      <c r="K42" s="27" t="s">
        <v>63</v>
      </c>
      <c r="L42" s="27" t="s">
        <v>61</v>
      </c>
      <c r="M42" s="27" t="s">
        <v>65</v>
      </c>
      <c r="N42" s="27"/>
      <c r="O42" s="27"/>
      <c r="P42" s="27" t="s">
        <v>66</v>
      </c>
      <c r="Q42" s="27" t="s">
        <v>61</v>
      </c>
      <c r="R42" s="27"/>
      <c r="S42" s="27" t="s">
        <v>56</v>
      </c>
      <c r="T42" s="27" t="s">
        <v>94</v>
      </c>
      <c r="U42" s="27" t="s">
        <v>56</v>
      </c>
      <c r="V42" s="27" t="s">
        <v>102</v>
      </c>
      <c r="W42" s="27" t="s">
        <v>91</v>
      </c>
      <c r="X42" s="27" t="s">
        <v>63</v>
      </c>
      <c r="Y42" s="27" t="s">
        <v>63</v>
      </c>
      <c r="Z42" s="27" t="s">
        <v>63</v>
      </c>
      <c r="AA42" s="27" t="s">
        <v>63</v>
      </c>
      <c r="AB42" s="27" t="s">
        <v>63</v>
      </c>
      <c r="AC42" s="27"/>
    </row>
    <row r="43" spans="1:29" ht="38.25">
      <c r="A43" s="27" t="s">
        <v>162</v>
      </c>
      <c r="B43" s="27" t="s">
        <v>151</v>
      </c>
      <c r="C43" s="27" t="s">
        <v>56</v>
      </c>
      <c r="D43" s="27" t="s">
        <v>90</v>
      </c>
      <c r="E43" s="27" t="s">
        <v>84</v>
      </c>
      <c r="F43" s="27" t="s">
        <v>97</v>
      </c>
      <c r="G43" s="27" t="s">
        <v>60</v>
      </c>
      <c r="H43" s="27" t="s">
        <v>61</v>
      </c>
      <c r="I43" s="27" t="s">
        <v>62</v>
      </c>
      <c r="J43" s="27" t="s">
        <v>61</v>
      </c>
      <c r="K43" s="27" t="s">
        <v>63</v>
      </c>
      <c r="L43" s="27" t="s">
        <v>61</v>
      </c>
      <c r="M43" s="27" t="s">
        <v>65</v>
      </c>
      <c r="N43" s="27"/>
      <c r="O43" s="27"/>
      <c r="P43" s="27" t="s">
        <v>66</v>
      </c>
      <c r="Q43" s="27" t="s">
        <v>61</v>
      </c>
      <c r="R43" s="27"/>
      <c r="S43" s="27" t="s">
        <v>56</v>
      </c>
      <c r="T43" s="27" t="s">
        <v>140</v>
      </c>
      <c r="U43" s="27" t="s">
        <v>56</v>
      </c>
      <c r="V43" s="27" t="s">
        <v>91</v>
      </c>
      <c r="W43" s="27" t="s">
        <v>91</v>
      </c>
      <c r="X43" s="27" t="s">
        <v>63</v>
      </c>
      <c r="Y43" s="27" t="s">
        <v>63</v>
      </c>
      <c r="Z43" s="27" t="s">
        <v>63</v>
      </c>
      <c r="AA43" s="27" t="s">
        <v>63</v>
      </c>
      <c r="AB43" s="27" t="s">
        <v>63</v>
      </c>
      <c r="AC43" s="27"/>
    </row>
    <row r="44" spans="1:29" ht="38.25">
      <c r="A44" s="27" t="s">
        <v>163</v>
      </c>
      <c r="B44" s="27" t="s">
        <v>151</v>
      </c>
      <c r="C44" s="27" t="s">
        <v>56</v>
      </c>
      <c r="D44" s="27" t="s">
        <v>90</v>
      </c>
      <c r="E44" s="27" t="s">
        <v>84</v>
      </c>
      <c r="F44" s="27" t="s">
        <v>97</v>
      </c>
      <c r="G44" s="27" t="s">
        <v>60</v>
      </c>
      <c r="H44" s="27" t="s">
        <v>61</v>
      </c>
      <c r="I44" s="27" t="s">
        <v>62</v>
      </c>
      <c r="J44" s="27" t="s">
        <v>61</v>
      </c>
      <c r="K44" s="27" t="s">
        <v>63</v>
      </c>
      <c r="L44" s="27" t="s">
        <v>61</v>
      </c>
      <c r="M44" s="27" t="s">
        <v>65</v>
      </c>
      <c r="N44" s="27"/>
      <c r="O44" s="27"/>
      <c r="P44" s="27" t="s">
        <v>66</v>
      </c>
      <c r="Q44" s="27" t="s">
        <v>61</v>
      </c>
      <c r="R44" s="27"/>
      <c r="S44" s="27" t="s">
        <v>56</v>
      </c>
      <c r="T44" s="27" t="s">
        <v>140</v>
      </c>
      <c r="U44" s="27" t="s">
        <v>56</v>
      </c>
      <c r="V44" s="27" t="s">
        <v>91</v>
      </c>
      <c r="W44" s="27" t="s">
        <v>91</v>
      </c>
      <c r="X44" s="27" t="s">
        <v>63</v>
      </c>
      <c r="Y44" s="27" t="s">
        <v>63</v>
      </c>
      <c r="Z44" s="27" t="s">
        <v>63</v>
      </c>
      <c r="AA44" s="27" t="s">
        <v>63</v>
      </c>
      <c r="AB44" s="27" t="s">
        <v>63</v>
      </c>
      <c r="AC44" s="27"/>
    </row>
    <row r="45" spans="1:29" ht="51">
      <c r="A45" s="27" t="s">
        <v>164</v>
      </c>
      <c r="B45" s="27" t="s">
        <v>151</v>
      </c>
      <c r="C45" s="27" t="s">
        <v>56</v>
      </c>
      <c r="D45" s="27" t="s">
        <v>93</v>
      </c>
      <c r="E45" s="27" t="s">
        <v>77</v>
      </c>
      <c r="F45" s="27" t="s">
        <v>59</v>
      </c>
      <c r="G45" s="27" t="s">
        <v>60</v>
      </c>
      <c r="H45" s="27" t="s">
        <v>61</v>
      </c>
      <c r="I45" s="27" t="s">
        <v>62</v>
      </c>
      <c r="J45" s="27" t="s">
        <v>61</v>
      </c>
      <c r="K45" s="27" t="s">
        <v>63</v>
      </c>
      <c r="L45" s="27" t="s">
        <v>61</v>
      </c>
      <c r="M45" s="27" t="s">
        <v>65</v>
      </c>
      <c r="N45" s="27"/>
      <c r="O45" s="27"/>
      <c r="P45" s="27" t="s">
        <v>66</v>
      </c>
      <c r="Q45" s="27" t="s">
        <v>61</v>
      </c>
      <c r="R45" s="27"/>
      <c r="S45" s="27" t="s">
        <v>56</v>
      </c>
      <c r="T45" s="27" t="s">
        <v>94</v>
      </c>
      <c r="U45" s="27" t="s">
        <v>56</v>
      </c>
      <c r="V45" s="27" t="s">
        <v>102</v>
      </c>
      <c r="W45" s="27" t="s">
        <v>91</v>
      </c>
      <c r="X45" s="27" t="s">
        <v>63</v>
      </c>
      <c r="Y45" s="27" t="s">
        <v>63</v>
      </c>
      <c r="Z45" s="27" t="s">
        <v>63</v>
      </c>
      <c r="AA45" s="27" t="s">
        <v>63</v>
      </c>
      <c r="AB45" s="27" t="s">
        <v>63</v>
      </c>
      <c r="AC45" s="27"/>
    </row>
    <row r="46" spans="1:29" ht="216.75">
      <c r="A46" s="27" t="s">
        <v>165</v>
      </c>
      <c r="B46" s="27" t="s">
        <v>166</v>
      </c>
      <c r="C46" s="27" t="s">
        <v>56</v>
      </c>
      <c r="D46" s="27" t="s">
        <v>167</v>
      </c>
      <c r="E46" s="27" t="s">
        <v>77</v>
      </c>
      <c r="F46" s="27" t="s">
        <v>59</v>
      </c>
      <c r="G46" s="27" t="s">
        <v>60</v>
      </c>
      <c r="H46" s="27" t="s">
        <v>61</v>
      </c>
      <c r="I46" s="27" t="s">
        <v>62</v>
      </c>
      <c r="J46" s="27" t="s">
        <v>61</v>
      </c>
      <c r="K46" s="27" t="s">
        <v>63</v>
      </c>
      <c r="L46" s="27" t="s">
        <v>61</v>
      </c>
      <c r="M46" s="27" t="s">
        <v>80</v>
      </c>
      <c r="N46" s="27"/>
      <c r="O46" s="27"/>
      <c r="P46" s="27"/>
      <c r="Q46" s="27"/>
      <c r="R46" s="27"/>
      <c r="S46" s="27"/>
      <c r="T46" s="27" t="s">
        <v>67</v>
      </c>
      <c r="U46" s="27" t="s">
        <v>56</v>
      </c>
      <c r="V46" s="27" t="s">
        <v>102</v>
      </c>
      <c r="W46" s="27" t="s">
        <v>77</v>
      </c>
      <c r="X46" s="27"/>
      <c r="Y46" s="27"/>
      <c r="Z46" s="27"/>
      <c r="AA46" s="27"/>
      <c r="AB46" s="27"/>
      <c r="AC46" s="27"/>
    </row>
    <row r="47" spans="1:29" ht="51">
      <c r="A47" s="27" t="s">
        <v>168</v>
      </c>
      <c r="B47" s="27" t="s">
        <v>166</v>
      </c>
      <c r="C47" s="27" t="s">
        <v>56</v>
      </c>
      <c r="D47" s="27" t="s">
        <v>93</v>
      </c>
      <c r="E47" s="27" t="s">
        <v>77</v>
      </c>
      <c r="F47" s="27" t="s">
        <v>59</v>
      </c>
      <c r="G47" s="27" t="s">
        <v>60</v>
      </c>
      <c r="H47" s="27" t="s">
        <v>61</v>
      </c>
      <c r="I47" s="27" t="s">
        <v>62</v>
      </c>
      <c r="J47" s="27" t="s">
        <v>61</v>
      </c>
      <c r="K47" s="27" t="s">
        <v>63</v>
      </c>
      <c r="L47" s="27" t="s">
        <v>61</v>
      </c>
      <c r="M47" s="27" t="s">
        <v>65</v>
      </c>
      <c r="N47" s="27"/>
      <c r="O47" s="27"/>
      <c r="P47" s="27" t="s">
        <v>66</v>
      </c>
      <c r="Q47" s="27" t="s">
        <v>61</v>
      </c>
      <c r="R47" s="27"/>
      <c r="S47" s="27" t="s">
        <v>56</v>
      </c>
      <c r="T47" s="27" t="s">
        <v>94</v>
      </c>
      <c r="U47" s="27" t="s">
        <v>56</v>
      </c>
      <c r="V47" s="27" t="s">
        <v>69</v>
      </c>
      <c r="W47" s="27" t="s">
        <v>91</v>
      </c>
      <c r="X47" s="27" t="s">
        <v>63</v>
      </c>
      <c r="Y47" s="27" t="s">
        <v>63</v>
      </c>
      <c r="Z47" s="27" t="s">
        <v>63</v>
      </c>
      <c r="AA47" s="27" t="s">
        <v>63</v>
      </c>
      <c r="AB47" s="27" t="s">
        <v>63</v>
      </c>
      <c r="AC47" s="27"/>
    </row>
    <row r="48" spans="1:29" ht="51">
      <c r="A48" s="27" t="s">
        <v>169</v>
      </c>
      <c r="B48" s="27" t="s">
        <v>166</v>
      </c>
      <c r="C48" s="27" t="s">
        <v>56</v>
      </c>
      <c r="D48" s="27" t="s">
        <v>93</v>
      </c>
      <c r="E48" s="27" t="s">
        <v>77</v>
      </c>
      <c r="F48" s="27" t="s">
        <v>59</v>
      </c>
      <c r="G48" s="27" t="s">
        <v>60</v>
      </c>
      <c r="H48" s="27" t="s">
        <v>61</v>
      </c>
      <c r="I48" s="27" t="s">
        <v>62</v>
      </c>
      <c r="J48" s="27" t="s">
        <v>61</v>
      </c>
      <c r="K48" s="27" t="s">
        <v>63</v>
      </c>
      <c r="L48" s="27" t="s">
        <v>61</v>
      </c>
      <c r="M48" s="27" t="s">
        <v>65</v>
      </c>
      <c r="N48" s="27"/>
      <c r="O48" s="27"/>
      <c r="P48" s="27" t="s">
        <v>66</v>
      </c>
      <c r="Q48" s="27" t="s">
        <v>61</v>
      </c>
      <c r="R48" s="27"/>
      <c r="S48" s="27" t="s">
        <v>56</v>
      </c>
      <c r="T48" s="27" t="s">
        <v>94</v>
      </c>
      <c r="U48" s="27" t="s">
        <v>56</v>
      </c>
      <c r="V48" s="27" t="s">
        <v>69</v>
      </c>
      <c r="W48" s="27" t="s">
        <v>91</v>
      </c>
      <c r="X48" s="27" t="s">
        <v>63</v>
      </c>
      <c r="Y48" s="27" t="s">
        <v>63</v>
      </c>
      <c r="Z48" s="27" t="s">
        <v>63</v>
      </c>
      <c r="AA48" s="27" t="s">
        <v>63</v>
      </c>
      <c r="AB48" s="27" t="s">
        <v>63</v>
      </c>
      <c r="AC48" s="27"/>
    </row>
    <row r="49" spans="1:29" ht="51">
      <c r="A49" s="27" t="s">
        <v>170</v>
      </c>
      <c r="B49" s="27" t="s">
        <v>166</v>
      </c>
      <c r="C49" s="27" t="s">
        <v>56</v>
      </c>
      <c r="D49" s="27" t="s">
        <v>171</v>
      </c>
      <c r="E49" s="27" t="s">
        <v>77</v>
      </c>
      <c r="F49" s="27" t="s">
        <v>78</v>
      </c>
      <c r="G49" s="27" t="s">
        <v>79</v>
      </c>
      <c r="H49" s="27" t="s">
        <v>61</v>
      </c>
      <c r="I49" s="27" t="s">
        <v>62</v>
      </c>
      <c r="J49" s="27" t="s">
        <v>61</v>
      </c>
      <c r="K49" s="27" t="s">
        <v>63</v>
      </c>
      <c r="L49" s="27" t="s">
        <v>61</v>
      </c>
      <c r="M49" s="27" t="s">
        <v>106</v>
      </c>
      <c r="N49" s="27" t="s">
        <v>77</v>
      </c>
      <c r="O49" s="27" t="s">
        <v>172</v>
      </c>
      <c r="P49" s="27"/>
      <c r="Q49" s="27"/>
      <c r="R49" s="27"/>
      <c r="S49" s="27"/>
      <c r="T49" s="27" t="s">
        <v>101</v>
      </c>
      <c r="U49" s="27" t="s">
        <v>56</v>
      </c>
      <c r="V49" s="27" t="s">
        <v>83</v>
      </c>
      <c r="W49" s="27" t="s">
        <v>84</v>
      </c>
      <c r="X49" s="27" t="s">
        <v>70</v>
      </c>
      <c r="Y49" s="27" t="s">
        <v>173</v>
      </c>
      <c r="Z49" s="27" t="s">
        <v>87</v>
      </c>
      <c r="AA49" s="27" t="s">
        <v>73</v>
      </c>
      <c r="AB49" s="27" t="s">
        <v>74</v>
      </c>
      <c r="AC49" s="27"/>
    </row>
    <row r="50" spans="1:29" ht="51">
      <c r="A50" s="27" t="s">
        <v>174</v>
      </c>
      <c r="B50" s="27" t="s">
        <v>166</v>
      </c>
      <c r="C50" s="27" t="s">
        <v>56</v>
      </c>
      <c r="D50" s="27" t="s">
        <v>175</v>
      </c>
      <c r="E50" s="27" t="s">
        <v>77</v>
      </c>
      <c r="F50" s="27" t="s">
        <v>78</v>
      </c>
      <c r="G50" s="27" t="s">
        <v>120</v>
      </c>
      <c r="H50" s="27" t="s">
        <v>61</v>
      </c>
      <c r="I50" s="27" t="s">
        <v>62</v>
      </c>
      <c r="J50" s="27" t="s">
        <v>61</v>
      </c>
      <c r="K50" s="27" t="s">
        <v>63</v>
      </c>
      <c r="L50" s="27" t="s">
        <v>61</v>
      </c>
      <c r="M50" s="27" t="s">
        <v>80</v>
      </c>
      <c r="N50" s="27"/>
      <c r="O50" s="27"/>
      <c r="P50" s="27"/>
      <c r="Q50" s="27"/>
      <c r="R50" s="27"/>
      <c r="S50" s="27"/>
      <c r="T50" s="27" t="s">
        <v>101</v>
      </c>
      <c r="U50" s="27" t="s">
        <v>56</v>
      </c>
      <c r="V50" s="27" t="s">
        <v>83</v>
      </c>
      <c r="W50" s="27" t="s">
        <v>84</v>
      </c>
      <c r="X50" s="27" t="s">
        <v>70</v>
      </c>
      <c r="Y50" s="27" t="s">
        <v>176</v>
      </c>
      <c r="Z50" s="27" t="s">
        <v>87</v>
      </c>
      <c r="AA50" s="27" t="s">
        <v>159</v>
      </c>
      <c r="AB50" s="27" t="s">
        <v>177</v>
      </c>
      <c r="AC50" s="27"/>
    </row>
    <row r="51" spans="1:29" ht="153">
      <c r="A51" s="27" t="s">
        <v>178</v>
      </c>
      <c r="B51" s="27" t="s">
        <v>166</v>
      </c>
      <c r="C51" s="27" t="s">
        <v>56</v>
      </c>
      <c r="D51" s="27" t="s">
        <v>179</v>
      </c>
      <c r="E51" s="27" t="s">
        <v>77</v>
      </c>
      <c r="F51" s="27" t="s">
        <v>78</v>
      </c>
      <c r="G51" s="27" t="s">
        <v>135</v>
      </c>
      <c r="H51" s="27" t="s">
        <v>61</v>
      </c>
      <c r="I51" s="27" t="s">
        <v>62</v>
      </c>
      <c r="J51" s="27" t="s">
        <v>61</v>
      </c>
      <c r="K51" s="27" t="s">
        <v>63</v>
      </c>
      <c r="L51" s="27" t="s">
        <v>61</v>
      </c>
      <c r="M51" s="27" t="s">
        <v>65</v>
      </c>
      <c r="N51" s="27"/>
      <c r="O51" s="27"/>
      <c r="P51" s="27" t="s">
        <v>66</v>
      </c>
      <c r="Q51" s="27" t="s">
        <v>61</v>
      </c>
      <c r="R51" s="27"/>
      <c r="S51" s="27" t="s">
        <v>56</v>
      </c>
      <c r="T51" s="27" t="s">
        <v>140</v>
      </c>
      <c r="U51" s="27" t="s">
        <v>56</v>
      </c>
      <c r="V51" s="27" t="s">
        <v>147</v>
      </c>
      <c r="W51" s="27" t="s">
        <v>91</v>
      </c>
      <c r="X51" s="27" t="s">
        <v>63</v>
      </c>
      <c r="Y51" s="27" t="s">
        <v>63</v>
      </c>
      <c r="Z51" s="27" t="s">
        <v>63</v>
      </c>
      <c r="AA51" s="27" t="s">
        <v>63</v>
      </c>
      <c r="AB51" s="27" t="s">
        <v>63</v>
      </c>
      <c r="AC51" s="27"/>
    </row>
    <row r="52" spans="1:29" ht="153">
      <c r="A52" s="27" t="s">
        <v>180</v>
      </c>
      <c r="B52" s="27" t="s">
        <v>166</v>
      </c>
      <c r="C52" s="27" t="s">
        <v>129</v>
      </c>
      <c r="D52" s="27" t="s">
        <v>181</v>
      </c>
      <c r="E52" s="27" t="s">
        <v>69</v>
      </c>
      <c r="F52" s="27" t="s">
        <v>78</v>
      </c>
      <c r="G52" s="27" t="s">
        <v>182</v>
      </c>
      <c r="H52" s="27" t="s">
        <v>61</v>
      </c>
      <c r="I52" s="27" t="s">
        <v>62</v>
      </c>
      <c r="J52" s="27" t="s">
        <v>61</v>
      </c>
      <c r="K52" s="27" t="s">
        <v>63</v>
      </c>
      <c r="L52" s="27" t="s">
        <v>61</v>
      </c>
      <c r="M52" s="27" t="s">
        <v>106</v>
      </c>
      <c r="N52" s="27" t="s">
        <v>77</v>
      </c>
      <c r="O52" s="27" t="s">
        <v>183</v>
      </c>
      <c r="P52" s="27"/>
      <c r="Q52" s="27"/>
      <c r="R52" s="27"/>
      <c r="S52" s="27"/>
      <c r="T52" s="27" t="s">
        <v>153</v>
      </c>
      <c r="U52" s="27" t="s">
        <v>82</v>
      </c>
      <c r="V52" s="27" t="s">
        <v>91</v>
      </c>
      <c r="W52" s="27" t="s">
        <v>84</v>
      </c>
      <c r="X52" s="27" t="s">
        <v>63</v>
      </c>
      <c r="Y52" s="27" t="s">
        <v>63</v>
      </c>
      <c r="Z52" s="27" t="s">
        <v>63</v>
      </c>
      <c r="AA52" s="27" t="s">
        <v>63</v>
      </c>
      <c r="AB52" s="27" t="s">
        <v>63</v>
      </c>
      <c r="AC52" s="27"/>
    </row>
    <row r="53" spans="1:29" ht="51">
      <c r="A53" s="27" t="s">
        <v>184</v>
      </c>
      <c r="B53" s="27" t="s">
        <v>166</v>
      </c>
      <c r="C53" s="27" t="s">
        <v>56</v>
      </c>
      <c r="D53" s="27" t="s">
        <v>93</v>
      </c>
      <c r="E53" s="27" t="s">
        <v>77</v>
      </c>
      <c r="F53" s="27" t="s">
        <v>59</v>
      </c>
      <c r="G53" s="27" t="s">
        <v>60</v>
      </c>
      <c r="H53" s="27" t="s">
        <v>61</v>
      </c>
      <c r="I53" s="27" t="s">
        <v>62</v>
      </c>
      <c r="J53" s="27" t="s">
        <v>61</v>
      </c>
      <c r="K53" s="27" t="s">
        <v>63</v>
      </c>
      <c r="L53" s="27" t="s">
        <v>61</v>
      </c>
      <c r="M53" s="27" t="s">
        <v>65</v>
      </c>
      <c r="N53" s="27"/>
      <c r="O53" s="27"/>
      <c r="P53" s="27" t="s">
        <v>66</v>
      </c>
      <c r="Q53" s="27" t="s">
        <v>61</v>
      </c>
      <c r="R53" s="27"/>
      <c r="S53" s="27" t="s">
        <v>56</v>
      </c>
      <c r="T53" s="27" t="s">
        <v>94</v>
      </c>
      <c r="U53" s="27" t="s">
        <v>56</v>
      </c>
      <c r="V53" s="27" t="s">
        <v>69</v>
      </c>
      <c r="W53" s="27" t="s">
        <v>91</v>
      </c>
      <c r="X53" s="27" t="s">
        <v>63</v>
      </c>
      <c r="Y53" s="27" t="s">
        <v>63</v>
      </c>
      <c r="Z53" s="27" t="s">
        <v>63</v>
      </c>
      <c r="AA53" s="27" t="s">
        <v>63</v>
      </c>
      <c r="AB53" s="27" t="s">
        <v>63</v>
      </c>
      <c r="AC53" s="27"/>
    </row>
    <row r="54" spans="1:29" ht="38.25">
      <c r="A54" s="27" t="s">
        <v>185</v>
      </c>
      <c r="B54" s="27" t="s">
        <v>166</v>
      </c>
      <c r="C54" s="27" t="s">
        <v>56</v>
      </c>
      <c r="D54" s="27" t="s">
        <v>186</v>
      </c>
      <c r="E54" s="27" t="s">
        <v>58</v>
      </c>
      <c r="F54" s="27" t="s">
        <v>59</v>
      </c>
      <c r="G54" s="27" t="s">
        <v>187</v>
      </c>
      <c r="H54" s="27" t="s">
        <v>61</v>
      </c>
      <c r="I54" s="27" t="s">
        <v>62</v>
      </c>
      <c r="J54" s="27" t="s">
        <v>61</v>
      </c>
      <c r="K54" s="27" t="s">
        <v>63</v>
      </c>
      <c r="L54" s="27" t="s">
        <v>61</v>
      </c>
      <c r="M54" s="27" t="s">
        <v>65</v>
      </c>
      <c r="N54" s="27"/>
      <c r="O54" s="27"/>
      <c r="P54" s="27" t="s">
        <v>66</v>
      </c>
      <c r="Q54" s="27" t="s">
        <v>61</v>
      </c>
      <c r="R54" s="27"/>
      <c r="S54" s="27" t="s">
        <v>56</v>
      </c>
      <c r="T54" s="27" t="s">
        <v>101</v>
      </c>
      <c r="U54" s="27" t="s">
        <v>56</v>
      </c>
      <c r="V54" s="27" t="s">
        <v>83</v>
      </c>
      <c r="W54" s="27" t="s">
        <v>91</v>
      </c>
      <c r="X54" s="27" t="s">
        <v>70</v>
      </c>
      <c r="Y54" s="27" t="s">
        <v>63</v>
      </c>
      <c r="Z54" s="27" t="s">
        <v>63</v>
      </c>
      <c r="AA54" s="27" t="s">
        <v>63</v>
      </c>
      <c r="AB54" s="27" t="s">
        <v>74</v>
      </c>
      <c r="AC54" s="27"/>
    </row>
    <row r="55" spans="1:29" ht="12.75">
      <c r="A55" s="27" t="s">
        <v>188</v>
      </c>
      <c r="B55" s="27" t="s">
        <v>166</v>
      </c>
      <c r="C55" s="27" t="s">
        <v>129</v>
      </c>
      <c r="D55" s="27" t="s">
        <v>189</v>
      </c>
      <c r="E55" s="27" t="s">
        <v>142</v>
      </c>
      <c r="F55" s="27" t="s">
        <v>78</v>
      </c>
      <c r="G55" s="27" t="s">
        <v>190</v>
      </c>
      <c r="H55" s="27" t="s">
        <v>61</v>
      </c>
      <c r="I55" s="27" t="s">
        <v>62</v>
      </c>
      <c r="J55" s="27" t="s">
        <v>61</v>
      </c>
      <c r="K55" s="27" t="s">
        <v>63</v>
      </c>
      <c r="L55" s="27" t="s">
        <v>61</v>
      </c>
      <c r="M55" s="27" t="s">
        <v>106</v>
      </c>
      <c r="N55" s="27" t="s">
        <v>77</v>
      </c>
      <c r="O55" s="27" t="s">
        <v>191</v>
      </c>
      <c r="P55" s="27"/>
      <c r="Q55" s="27"/>
      <c r="R55" s="27"/>
      <c r="S55" s="27"/>
      <c r="T55" s="27" t="s">
        <v>101</v>
      </c>
      <c r="U55" s="27" t="s">
        <v>82</v>
      </c>
      <c r="V55" s="27" t="s">
        <v>83</v>
      </c>
      <c r="W55" s="27" t="s">
        <v>84</v>
      </c>
      <c r="X55" s="27"/>
      <c r="Y55" s="27"/>
      <c r="Z55" s="27"/>
      <c r="AA55" s="27"/>
      <c r="AB55" s="27"/>
      <c r="AC55" s="27"/>
    </row>
    <row r="56" spans="1:29" ht="51">
      <c r="A56" s="27" t="s">
        <v>192</v>
      </c>
      <c r="B56" s="27" t="s">
        <v>166</v>
      </c>
      <c r="C56" s="27" t="s">
        <v>56</v>
      </c>
      <c r="D56" s="27" t="s">
        <v>93</v>
      </c>
      <c r="E56" s="27" t="s">
        <v>77</v>
      </c>
      <c r="F56" s="27" t="s">
        <v>59</v>
      </c>
      <c r="G56" s="27" t="s">
        <v>60</v>
      </c>
      <c r="H56" s="27" t="s">
        <v>61</v>
      </c>
      <c r="I56" s="27" t="s">
        <v>62</v>
      </c>
      <c r="J56" s="27" t="s">
        <v>61</v>
      </c>
      <c r="K56" s="27" t="s">
        <v>63</v>
      </c>
      <c r="L56" s="27" t="s">
        <v>61</v>
      </c>
      <c r="M56" s="27" t="s">
        <v>65</v>
      </c>
      <c r="N56" s="27"/>
      <c r="O56" s="27"/>
      <c r="P56" s="27" t="s">
        <v>66</v>
      </c>
      <c r="Q56" s="27" t="s">
        <v>61</v>
      </c>
      <c r="R56" s="27"/>
      <c r="S56" s="27" t="s">
        <v>56</v>
      </c>
      <c r="T56" s="27" t="s">
        <v>94</v>
      </c>
      <c r="U56" s="27" t="s">
        <v>56</v>
      </c>
      <c r="V56" s="27" t="s">
        <v>69</v>
      </c>
      <c r="W56" s="27" t="s">
        <v>91</v>
      </c>
      <c r="X56" s="27" t="s">
        <v>63</v>
      </c>
      <c r="Y56" s="27" t="s">
        <v>63</v>
      </c>
      <c r="Z56" s="27" t="s">
        <v>63</v>
      </c>
      <c r="AA56" s="27" t="s">
        <v>63</v>
      </c>
      <c r="AB56" s="27" t="s">
        <v>63</v>
      </c>
      <c r="AC56" s="27"/>
    </row>
    <row r="57" spans="1:29" ht="38.25">
      <c r="A57" s="27" t="s">
        <v>193</v>
      </c>
      <c r="B57" s="27" t="s">
        <v>166</v>
      </c>
      <c r="C57" s="27" t="s">
        <v>56</v>
      </c>
      <c r="D57" s="27" t="s">
        <v>90</v>
      </c>
      <c r="E57" s="27" t="s">
        <v>84</v>
      </c>
      <c r="F57" s="27" t="s">
        <v>97</v>
      </c>
      <c r="G57" s="27" t="s">
        <v>60</v>
      </c>
      <c r="H57" s="27" t="s">
        <v>61</v>
      </c>
      <c r="I57" s="27" t="s">
        <v>62</v>
      </c>
      <c r="J57" s="27" t="s">
        <v>61</v>
      </c>
      <c r="K57" s="27" t="s">
        <v>63</v>
      </c>
      <c r="L57" s="27" t="s">
        <v>61</v>
      </c>
      <c r="M57" s="27" t="s">
        <v>65</v>
      </c>
      <c r="N57" s="27"/>
      <c r="O57" s="27"/>
      <c r="P57" s="27" t="s">
        <v>66</v>
      </c>
      <c r="Q57" s="27" t="s">
        <v>61</v>
      </c>
      <c r="R57" s="27"/>
      <c r="S57" s="27" t="s">
        <v>56</v>
      </c>
      <c r="T57" s="27" t="s">
        <v>140</v>
      </c>
      <c r="U57" s="27" t="s">
        <v>56</v>
      </c>
      <c r="V57" s="27" t="s">
        <v>147</v>
      </c>
      <c r="W57" s="27" t="s">
        <v>91</v>
      </c>
      <c r="X57" s="27" t="s">
        <v>63</v>
      </c>
      <c r="Y57" s="27" t="s">
        <v>63</v>
      </c>
      <c r="Z57" s="27" t="s">
        <v>63</v>
      </c>
      <c r="AA57" s="27" t="s">
        <v>63</v>
      </c>
      <c r="AB57" s="27" t="s">
        <v>63</v>
      </c>
      <c r="AC57" s="27"/>
    </row>
    <row r="58" spans="1:29" ht="38.25">
      <c r="A58" s="27" t="s">
        <v>194</v>
      </c>
      <c r="B58" s="27" t="s">
        <v>166</v>
      </c>
      <c r="C58" s="27" t="s">
        <v>56</v>
      </c>
      <c r="D58" s="27" t="s">
        <v>90</v>
      </c>
      <c r="E58" s="27" t="s">
        <v>84</v>
      </c>
      <c r="F58" s="27" t="s">
        <v>97</v>
      </c>
      <c r="G58" s="27" t="s">
        <v>60</v>
      </c>
      <c r="H58" s="27" t="s">
        <v>61</v>
      </c>
      <c r="I58" s="27" t="s">
        <v>62</v>
      </c>
      <c r="J58" s="27" t="s">
        <v>61</v>
      </c>
      <c r="K58" s="27" t="s">
        <v>63</v>
      </c>
      <c r="L58" s="27" t="s">
        <v>61</v>
      </c>
      <c r="M58" s="27" t="s">
        <v>65</v>
      </c>
      <c r="N58" s="27"/>
      <c r="O58" s="27"/>
      <c r="P58" s="27" t="s">
        <v>66</v>
      </c>
      <c r="Q58" s="27" t="s">
        <v>61</v>
      </c>
      <c r="R58" s="27"/>
      <c r="S58" s="27" t="s">
        <v>56</v>
      </c>
      <c r="T58" s="27" t="s">
        <v>140</v>
      </c>
      <c r="U58" s="27" t="s">
        <v>56</v>
      </c>
      <c r="V58" s="27" t="s">
        <v>147</v>
      </c>
      <c r="W58" s="27" t="s">
        <v>91</v>
      </c>
      <c r="X58" s="27" t="s">
        <v>63</v>
      </c>
      <c r="Y58" s="27" t="s">
        <v>63</v>
      </c>
      <c r="Z58" s="27" t="s">
        <v>63</v>
      </c>
      <c r="AA58" s="27" t="s">
        <v>63</v>
      </c>
      <c r="AB58" s="27" t="s">
        <v>63</v>
      </c>
      <c r="AC58" s="27"/>
    </row>
    <row r="59" spans="1:29" ht="38.25">
      <c r="A59" s="27" t="s">
        <v>195</v>
      </c>
      <c r="B59" s="27" t="s">
        <v>166</v>
      </c>
      <c r="C59" s="27" t="s">
        <v>56</v>
      </c>
      <c r="D59" s="27" t="s">
        <v>196</v>
      </c>
      <c r="E59" s="27" t="s">
        <v>77</v>
      </c>
      <c r="F59" s="27" t="s">
        <v>78</v>
      </c>
      <c r="G59" s="27" t="s">
        <v>135</v>
      </c>
      <c r="H59" s="27" t="s">
        <v>61</v>
      </c>
      <c r="I59" s="27" t="s">
        <v>197</v>
      </c>
      <c r="J59" s="27"/>
      <c r="K59" s="27" t="s">
        <v>63</v>
      </c>
      <c r="L59" s="27" t="s">
        <v>63</v>
      </c>
      <c r="M59" s="27" t="s">
        <v>63</v>
      </c>
      <c r="N59" s="27"/>
      <c r="O59" s="27"/>
      <c r="P59" s="27"/>
      <c r="Q59" s="27"/>
      <c r="R59" s="27"/>
      <c r="S59" s="27"/>
      <c r="T59" s="27" t="s">
        <v>63</v>
      </c>
      <c r="U59" s="27"/>
      <c r="V59" s="27"/>
      <c r="W59" s="27"/>
      <c r="X59" s="27" t="s">
        <v>70</v>
      </c>
      <c r="Y59" s="27" t="s">
        <v>198</v>
      </c>
      <c r="Z59" s="27" t="s">
        <v>87</v>
      </c>
      <c r="AA59" s="27" t="s">
        <v>73</v>
      </c>
      <c r="AB59" s="27" t="s">
        <v>74</v>
      </c>
      <c r="AC59" s="27"/>
    </row>
    <row r="60" spans="1:29" ht="204">
      <c r="A60" s="27" t="s">
        <v>199</v>
      </c>
      <c r="B60" s="27" t="s">
        <v>200</v>
      </c>
      <c r="C60" s="27" t="s">
        <v>56</v>
      </c>
      <c r="D60" s="27" t="s">
        <v>201</v>
      </c>
      <c r="E60" s="27" t="s">
        <v>83</v>
      </c>
      <c r="F60" s="27" t="s">
        <v>78</v>
      </c>
      <c r="G60" s="27" t="s">
        <v>60</v>
      </c>
      <c r="H60" s="27" t="s">
        <v>61</v>
      </c>
      <c r="I60" s="27" t="s">
        <v>62</v>
      </c>
      <c r="J60" s="27" t="s">
        <v>61</v>
      </c>
      <c r="K60" s="27" t="s">
        <v>63</v>
      </c>
      <c r="L60" s="27" t="s">
        <v>61</v>
      </c>
      <c r="M60" s="27" t="s">
        <v>106</v>
      </c>
      <c r="N60" s="27" t="s">
        <v>77</v>
      </c>
      <c r="O60" s="27" t="s">
        <v>202</v>
      </c>
      <c r="P60" s="27"/>
      <c r="Q60" s="27"/>
      <c r="R60" s="27"/>
      <c r="S60" s="27"/>
      <c r="T60" s="27" t="s">
        <v>101</v>
      </c>
      <c r="U60" s="27" t="s">
        <v>56</v>
      </c>
      <c r="V60" s="27" t="s">
        <v>91</v>
      </c>
      <c r="W60" s="27" t="s">
        <v>84</v>
      </c>
      <c r="X60" s="27" t="s">
        <v>70</v>
      </c>
      <c r="Y60" s="27" t="s">
        <v>63</v>
      </c>
      <c r="Z60" s="27" t="s">
        <v>63</v>
      </c>
      <c r="AA60" s="27" t="s">
        <v>63</v>
      </c>
      <c r="AB60" s="27" t="s">
        <v>74</v>
      </c>
      <c r="AC60" s="27"/>
    </row>
    <row r="61" spans="1:29" ht="51">
      <c r="A61" s="27" t="s">
        <v>203</v>
      </c>
      <c r="B61" s="27" t="s">
        <v>200</v>
      </c>
      <c r="C61" s="27" t="s">
        <v>56</v>
      </c>
      <c r="D61" s="27" t="s">
        <v>93</v>
      </c>
      <c r="E61" s="27" t="s">
        <v>77</v>
      </c>
      <c r="F61" s="27" t="s">
        <v>59</v>
      </c>
      <c r="G61" s="27" t="s">
        <v>60</v>
      </c>
      <c r="H61" s="27" t="s">
        <v>61</v>
      </c>
      <c r="I61" s="27" t="s">
        <v>62</v>
      </c>
      <c r="J61" s="27" t="s">
        <v>61</v>
      </c>
      <c r="K61" s="27" t="s">
        <v>63</v>
      </c>
      <c r="L61" s="27" t="s">
        <v>61</v>
      </c>
      <c r="M61" s="27" t="s">
        <v>65</v>
      </c>
      <c r="N61" s="27"/>
      <c r="O61" s="27"/>
      <c r="P61" s="27" t="s">
        <v>66</v>
      </c>
      <c r="Q61" s="27" t="s">
        <v>61</v>
      </c>
      <c r="R61" s="27"/>
      <c r="S61" s="27" t="s">
        <v>56</v>
      </c>
      <c r="T61" s="27" t="s">
        <v>94</v>
      </c>
      <c r="U61" s="27" t="s">
        <v>56</v>
      </c>
      <c r="V61" s="27" t="s">
        <v>58</v>
      </c>
      <c r="W61" s="27" t="s">
        <v>91</v>
      </c>
      <c r="X61" s="27" t="s">
        <v>63</v>
      </c>
      <c r="Y61" s="27" t="s">
        <v>63</v>
      </c>
      <c r="Z61" s="27" t="s">
        <v>63</v>
      </c>
      <c r="AA61" s="27" t="s">
        <v>63</v>
      </c>
      <c r="AB61" s="27" t="s">
        <v>63</v>
      </c>
      <c r="AC61" s="27"/>
    </row>
    <row r="62" spans="1:29" ht="51">
      <c r="A62" s="27" t="s">
        <v>204</v>
      </c>
      <c r="B62" s="27" t="s">
        <v>200</v>
      </c>
      <c r="C62" s="27" t="s">
        <v>56</v>
      </c>
      <c r="D62" s="27" t="s">
        <v>93</v>
      </c>
      <c r="E62" s="27" t="s">
        <v>77</v>
      </c>
      <c r="F62" s="27" t="s">
        <v>59</v>
      </c>
      <c r="G62" s="27" t="s">
        <v>60</v>
      </c>
      <c r="H62" s="27" t="s">
        <v>61</v>
      </c>
      <c r="I62" s="27" t="s">
        <v>62</v>
      </c>
      <c r="J62" s="27" t="s">
        <v>61</v>
      </c>
      <c r="K62" s="27" t="s">
        <v>63</v>
      </c>
      <c r="L62" s="27" t="s">
        <v>61</v>
      </c>
      <c r="M62" s="27" t="s">
        <v>65</v>
      </c>
      <c r="N62" s="27"/>
      <c r="O62" s="27"/>
      <c r="P62" s="27" t="s">
        <v>66</v>
      </c>
      <c r="Q62" s="27" t="s">
        <v>61</v>
      </c>
      <c r="R62" s="27"/>
      <c r="S62" s="27" t="s">
        <v>56</v>
      </c>
      <c r="T62" s="27" t="s">
        <v>94</v>
      </c>
      <c r="U62" s="27" t="s">
        <v>56</v>
      </c>
      <c r="V62" s="27" t="s">
        <v>58</v>
      </c>
      <c r="W62" s="27" t="s">
        <v>91</v>
      </c>
      <c r="X62" s="27" t="s">
        <v>63</v>
      </c>
      <c r="Y62" s="27" t="s">
        <v>63</v>
      </c>
      <c r="Z62" s="27" t="s">
        <v>63</v>
      </c>
      <c r="AA62" s="27" t="s">
        <v>63</v>
      </c>
      <c r="AB62" s="27" t="s">
        <v>63</v>
      </c>
      <c r="AC62" s="27"/>
    </row>
    <row r="63" spans="1:29" ht="38.25">
      <c r="A63" s="27" t="s">
        <v>205</v>
      </c>
      <c r="B63" s="27" t="s">
        <v>200</v>
      </c>
      <c r="C63" s="27" t="s">
        <v>56</v>
      </c>
      <c r="D63" s="27" t="s">
        <v>206</v>
      </c>
      <c r="E63" s="27" t="s">
        <v>77</v>
      </c>
      <c r="F63" s="27" t="s">
        <v>59</v>
      </c>
      <c r="G63" s="27" t="s">
        <v>60</v>
      </c>
      <c r="H63" s="27" t="s">
        <v>61</v>
      </c>
      <c r="I63" s="27" t="s">
        <v>62</v>
      </c>
      <c r="J63" s="27" t="s">
        <v>61</v>
      </c>
      <c r="K63" s="27" t="s">
        <v>63</v>
      </c>
      <c r="L63" s="27" t="s">
        <v>61</v>
      </c>
      <c r="M63" s="27" t="s">
        <v>65</v>
      </c>
      <c r="N63" s="27"/>
      <c r="O63" s="27"/>
      <c r="P63" s="27" t="s">
        <v>66</v>
      </c>
      <c r="Q63" s="27" t="s">
        <v>61</v>
      </c>
      <c r="R63" s="27"/>
      <c r="S63" s="27" t="s">
        <v>56</v>
      </c>
      <c r="T63" s="27" t="s">
        <v>207</v>
      </c>
      <c r="U63" s="27" t="s">
        <v>56</v>
      </c>
      <c r="V63" s="27" t="s">
        <v>102</v>
      </c>
      <c r="W63" s="27" t="s">
        <v>91</v>
      </c>
      <c r="X63" s="27" t="s">
        <v>85</v>
      </c>
      <c r="Y63" s="27" t="s">
        <v>208</v>
      </c>
      <c r="Z63" s="27" t="s">
        <v>110</v>
      </c>
      <c r="AA63" s="27" t="s">
        <v>111</v>
      </c>
      <c r="AB63" s="27" t="s">
        <v>209</v>
      </c>
      <c r="AC63" s="27"/>
    </row>
    <row r="64" spans="1:29" ht="63.75">
      <c r="A64" s="27" t="s">
        <v>210</v>
      </c>
      <c r="B64" s="27" t="s">
        <v>200</v>
      </c>
      <c r="C64" s="27" t="s">
        <v>56</v>
      </c>
      <c r="D64" s="27" t="s">
        <v>211</v>
      </c>
      <c r="E64" s="27" t="s">
        <v>83</v>
      </c>
      <c r="F64" s="27" t="s">
        <v>59</v>
      </c>
      <c r="G64" s="27" t="s">
        <v>120</v>
      </c>
      <c r="H64" s="27" t="s">
        <v>61</v>
      </c>
      <c r="I64" s="27" t="s">
        <v>62</v>
      </c>
      <c r="J64" s="27" t="s">
        <v>61</v>
      </c>
      <c r="K64" s="27" t="s">
        <v>63</v>
      </c>
      <c r="L64" s="27" t="s">
        <v>61</v>
      </c>
      <c r="M64" s="27" t="s">
        <v>65</v>
      </c>
      <c r="N64" s="27"/>
      <c r="O64" s="27"/>
      <c r="P64" s="27" t="s">
        <v>66</v>
      </c>
      <c r="Q64" s="27" t="s">
        <v>61</v>
      </c>
      <c r="R64" s="27"/>
      <c r="S64" s="27" t="s">
        <v>82</v>
      </c>
      <c r="T64" s="27" t="s">
        <v>207</v>
      </c>
      <c r="U64" s="27" t="s">
        <v>82</v>
      </c>
      <c r="V64" s="27" t="s">
        <v>102</v>
      </c>
      <c r="W64" s="27" t="s">
        <v>91</v>
      </c>
      <c r="X64" s="27" t="s">
        <v>63</v>
      </c>
      <c r="Y64" s="27" t="s">
        <v>63</v>
      </c>
      <c r="Z64" s="27" t="s">
        <v>63</v>
      </c>
      <c r="AA64" s="27" t="s">
        <v>63</v>
      </c>
      <c r="AB64" s="27" t="s">
        <v>63</v>
      </c>
      <c r="AC64" s="27"/>
    </row>
    <row r="65" spans="1:29" ht="63.75">
      <c r="A65" s="27" t="s">
        <v>212</v>
      </c>
      <c r="B65" s="27" t="s">
        <v>81</v>
      </c>
      <c r="C65" s="27" t="s">
        <v>213</v>
      </c>
      <c r="D65" s="27" t="s">
        <v>214</v>
      </c>
      <c r="E65" s="27" t="s">
        <v>83</v>
      </c>
      <c r="F65" s="27" t="s">
        <v>78</v>
      </c>
      <c r="G65" s="27" t="s">
        <v>158</v>
      </c>
      <c r="H65" s="27" t="s">
        <v>61</v>
      </c>
      <c r="I65" s="27" t="s">
        <v>62</v>
      </c>
      <c r="J65" s="27" t="s">
        <v>61</v>
      </c>
      <c r="K65" s="27" t="s">
        <v>63</v>
      </c>
      <c r="L65" s="27" t="s">
        <v>61</v>
      </c>
      <c r="M65" s="27" t="s">
        <v>106</v>
      </c>
      <c r="N65" s="27" t="s">
        <v>77</v>
      </c>
      <c r="O65" s="27" t="s">
        <v>215</v>
      </c>
      <c r="P65" s="27"/>
      <c r="Q65" s="27"/>
      <c r="R65" s="27"/>
      <c r="S65" s="27"/>
      <c r="T65" s="27" t="s">
        <v>153</v>
      </c>
      <c r="U65" s="27" t="s">
        <v>216</v>
      </c>
      <c r="V65" s="27" t="s">
        <v>84</v>
      </c>
      <c r="W65" s="27" t="s">
        <v>84</v>
      </c>
      <c r="X65" s="27" t="s">
        <v>63</v>
      </c>
      <c r="Y65" s="27" t="s">
        <v>63</v>
      </c>
      <c r="Z65" s="27" t="s">
        <v>63</v>
      </c>
      <c r="AA65" s="27" t="s">
        <v>63</v>
      </c>
      <c r="AB65" s="27" t="s">
        <v>74</v>
      </c>
      <c r="AC65" s="27"/>
    </row>
    <row r="66" spans="1:29" ht="38.25">
      <c r="A66" s="27" t="s">
        <v>217</v>
      </c>
      <c r="B66" s="27" t="s">
        <v>81</v>
      </c>
      <c r="C66" s="27" t="s">
        <v>56</v>
      </c>
      <c r="D66" s="27" t="s">
        <v>90</v>
      </c>
      <c r="E66" s="27" t="s">
        <v>77</v>
      </c>
      <c r="F66" s="27" t="s">
        <v>97</v>
      </c>
      <c r="G66" s="27" t="s">
        <v>60</v>
      </c>
      <c r="H66" s="27" t="s">
        <v>61</v>
      </c>
      <c r="I66" s="27" t="s">
        <v>62</v>
      </c>
      <c r="J66" s="27" t="s">
        <v>61</v>
      </c>
      <c r="K66" s="27" t="s">
        <v>63</v>
      </c>
      <c r="L66" s="27" t="s">
        <v>61</v>
      </c>
      <c r="M66" s="27" t="s">
        <v>65</v>
      </c>
      <c r="N66" s="27"/>
      <c r="O66" s="27"/>
      <c r="P66" s="27" t="s">
        <v>66</v>
      </c>
      <c r="Q66" s="27" t="s">
        <v>61</v>
      </c>
      <c r="R66" s="27"/>
      <c r="S66" s="27" t="s">
        <v>56</v>
      </c>
      <c r="T66" s="27" t="s">
        <v>153</v>
      </c>
      <c r="U66" s="27" t="s">
        <v>56</v>
      </c>
      <c r="V66" s="27" t="s">
        <v>84</v>
      </c>
      <c r="W66" s="27" t="s">
        <v>91</v>
      </c>
      <c r="X66" s="27"/>
      <c r="Y66" s="27"/>
      <c r="Z66" s="27"/>
      <c r="AA66" s="27"/>
      <c r="AB66" s="27"/>
      <c r="AC66" s="27"/>
    </row>
    <row r="67" spans="1:29" ht="25.5">
      <c r="A67" s="27" t="s">
        <v>218</v>
      </c>
      <c r="B67" s="27" t="s">
        <v>81</v>
      </c>
      <c r="C67" s="27" t="s">
        <v>56</v>
      </c>
      <c r="D67" s="27" t="s">
        <v>219</v>
      </c>
      <c r="E67" s="27" t="s">
        <v>77</v>
      </c>
      <c r="F67" s="27" t="s">
        <v>59</v>
      </c>
      <c r="G67" s="27" t="s">
        <v>135</v>
      </c>
      <c r="H67" s="27" t="s">
        <v>61</v>
      </c>
      <c r="I67" s="27" t="s">
        <v>62</v>
      </c>
      <c r="J67" s="27" t="s">
        <v>61</v>
      </c>
      <c r="K67" s="27" t="s">
        <v>63</v>
      </c>
      <c r="L67" s="27" t="s">
        <v>61</v>
      </c>
      <c r="M67" s="27" t="s">
        <v>65</v>
      </c>
      <c r="N67" s="27"/>
      <c r="O67" s="27"/>
      <c r="P67" s="27" t="s">
        <v>66</v>
      </c>
      <c r="Q67" s="27" t="s">
        <v>61</v>
      </c>
      <c r="R67" s="27"/>
      <c r="S67" s="27" t="s">
        <v>56</v>
      </c>
      <c r="T67" s="27" t="s">
        <v>220</v>
      </c>
      <c r="U67" s="27" t="s">
        <v>56</v>
      </c>
      <c r="V67" s="27" t="s">
        <v>95</v>
      </c>
      <c r="W67" s="27" t="s">
        <v>91</v>
      </c>
      <c r="X67" s="27" t="s">
        <v>63</v>
      </c>
      <c r="Y67" s="27" t="s">
        <v>63</v>
      </c>
      <c r="Z67" s="27" t="s">
        <v>63</v>
      </c>
      <c r="AA67" s="27" t="s">
        <v>63</v>
      </c>
      <c r="AB67" s="27" t="s">
        <v>74</v>
      </c>
      <c r="AC67" s="27"/>
    </row>
    <row r="68" spans="1:29" ht="76.5">
      <c r="A68" s="27" t="s">
        <v>221</v>
      </c>
      <c r="B68" s="27" t="s">
        <v>81</v>
      </c>
      <c r="C68" s="27" t="s">
        <v>56</v>
      </c>
      <c r="D68" s="27" t="s">
        <v>222</v>
      </c>
      <c r="E68" s="27" t="s">
        <v>84</v>
      </c>
      <c r="F68" s="27" t="s">
        <v>78</v>
      </c>
      <c r="G68" s="27" t="s">
        <v>60</v>
      </c>
      <c r="H68" s="27" t="s">
        <v>61</v>
      </c>
      <c r="I68" s="27" t="s">
        <v>62</v>
      </c>
      <c r="J68" s="27" t="s">
        <v>61</v>
      </c>
      <c r="K68" s="27" t="s">
        <v>63</v>
      </c>
      <c r="L68" s="27" t="s">
        <v>61</v>
      </c>
      <c r="M68" s="27" t="s">
        <v>106</v>
      </c>
      <c r="N68" s="27" t="s">
        <v>77</v>
      </c>
      <c r="O68" s="27" t="s">
        <v>223</v>
      </c>
      <c r="P68" s="27"/>
      <c r="Q68" s="27"/>
      <c r="R68" s="27"/>
      <c r="S68" s="27"/>
      <c r="T68" s="27" t="s">
        <v>224</v>
      </c>
      <c r="U68" s="27" t="s">
        <v>225</v>
      </c>
      <c r="V68" s="27" t="s">
        <v>91</v>
      </c>
      <c r="W68" s="27" t="s">
        <v>84</v>
      </c>
      <c r="X68" s="27" t="s">
        <v>85</v>
      </c>
      <c r="Y68" s="27" t="s">
        <v>226</v>
      </c>
      <c r="Z68" s="27" t="s">
        <v>227</v>
      </c>
      <c r="AA68" s="27" t="s">
        <v>73</v>
      </c>
      <c r="AB68" s="27" t="s">
        <v>74</v>
      </c>
      <c r="AC68" s="27"/>
    </row>
    <row r="69" spans="1:29" ht="63.75">
      <c r="A69" s="27" t="s">
        <v>228</v>
      </c>
      <c r="B69" s="27" t="s">
        <v>140</v>
      </c>
      <c r="C69" s="27" t="s">
        <v>56</v>
      </c>
      <c r="D69" s="27" t="s">
        <v>229</v>
      </c>
      <c r="E69" s="27" t="s">
        <v>84</v>
      </c>
      <c r="F69" s="27" t="s">
        <v>78</v>
      </c>
      <c r="G69" s="27" t="s">
        <v>60</v>
      </c>
      <c r="H69" s="27" t="s">
        <v>61</v>
      </c>
      <c r="I69" s="27" t="s">
        <v>62</v>
      </c>
      <c r="J69" s="27" t="s">
        <v>61</v>
      </c>
      <c r="K69" s="27" t="s">
        <v>63</v>
      </c>
      <c r="L69" s="27" t="s">
        <v>61</v>
      </c>
      <c r="M69" s="27" t="s">
        <v>106</v>
      </c>
      <c r="N69" s="27" t="s">
        <v>77</v>
      </c>
      <c r="O69" s="27" t="s">
        <v>230</v>
      </c>
      <c r="P69" s="27"/>
      <c r="Q69" s="27"/>
      <c r="R69" s="27"/>
      <c r="S69" s="27"/>
      <c r="T69" s="27" t="s">
        <v>94</v>
      </c>
      <c r="U69" s="27" t="s">
        <v>225</v>
      </c>
      <c r="V69" s="27" t="s">
        <v>91</v>
      </c>
      <c r="W69" s="27" t="s">
        <v>84</v>
      </c>
      <c r="X69" s="27" t="s">
        <v>85</v>
      </c>
      <c r="Y69" s="27" t="s">
        <v>231</v>
      </c>
      <c r="Z69" s="27" t="s">
        <v>87</v>
      </c>
      <c r="AA69" s="27" t="s">
        <v>73</v>
      </c>
      <c r="AB69" s="27" t="s">
        <v>232</v>
      </c>
      <c r="AC69" s="27"/>
    </row>
    <row r="70" spans="1:29" ht="76.5">
      <c r="A70" s="27" t="s">
        <v>233</v>
      </c>
      <c r="B70" s="27" t="s">
        <v>153</v>
      </c>
      <c r="C70" s="27" t="s">
        <v>56</v>
      </c>
      <c r="D70" s="27" t="s">
        <v>234</v>
      </c>
      <c r="E70" s="27" t="s">
        <v>147</v>
      </c>
      <c r="F70" s="27" t="s">
        <v>59</v>
      </c>
      <c r="G70" s="27" t="s">
        <v>60</v>
      </c>
      <c r="H70" s="27" t="s">
        <v>61</v>
      </c>
      <c r="I70" s="27" t="s">
        <v>62</v>
      </c>
      <c r="J70" s="27" t="s">
        <v>61</v>
      </c>
      <c r="K70" s="27" t="s">
        <v>63</v>
      </c>
      <c r="L70" s="27" t="s">
        <v>61</v>
      </c>
      <c r="M70" s="27" t="s">
        <v>65</v>
      </c>
      <c r="N70" s="27"/>
      <c r="O70" s="27"/>
      <c r="P70" s="27" t="s">
        <v>66</v>
      </c>
      <c r="Q70" s="27" t="s">
        <v>61</v>
      </c>
      <c r="R70" s="27"/>
      <c r="S70" s="27" t="s">
        <v>56</v>
      </c>
      <c r="T70" s="27" t="s">
        <v>67</v>
      </c>
      <c r="U70" s="27" t="s">
        <v>56</v>
      </c>
      <c r="V70" s="27" t="s">
        <v>91</v>
      </c>
      <c r="W70" s="27" t="s">
        <v>91</v>
      </c>
      <c r="X70" s="27" t="s">
        <v>63</v>
      </c>
      <c r="Y70" s="27" t="s">
        <v>63</v>
      </c>
      <c r="Z70" s="27" t="s">
        <v>63</v>
      </c>
      <c r="AA70" s="27" t="s">
        <v>63</v>
      </c>
      <c r="AB70" s="27" t="s">
        <v>74</v>
      </c>
      <c r="AC70" s="27"/>
    </row>
    <row r="71" spans="1:29" ht="89.25">
      <c r="A71" s="27" t="s">
        <v>235</v>
      </c>
      <c r="B71" s="27" t="s">
        <v>153</v>
      </c>
      <c r="C71" s="27" t="s">
        <v>56</v>
      </c>
      <c r="D71" s="27" t="s">
        <v>236</v>
      </c>
      <c r="E71" s="27" t="s">
        <v>77</v>
      </c>
      <c r="F71" s="27" t="s">
        <v>78</v>
      </c>
      <c r="G71" s="27" t="s">
        <v>120</v>
      </c>
      <c r="H71" s="27" t="s">
        <v>61</v>
      </c>
      <c r="I71" s="27" t="s">
        <v>62</v>
      </c>
      <c r="J71" s="27" t="s">
        <v>61</v>
      </c>
      <c r="K71" s="27" t="s">
        <v>63</v>
      </c>
      <c r="L71" s="27" t="s">
        <v>61</v>
      </c>
      <c r="M71" s="27" t="s">
        <v>80</v>
      </c>
      <c r="N71" s="27"/>
      <c r="O71" s="27"/>
      <c r="P71" s="27"/>
      <c r="Q71" s="27"/>
      <c r="R71" s="27"/>
      <c r="S71" s="27"/>
      <c r="T71" s="27" t="s">
        <v>94</v>
      </c>
      <c r="U71" s="27" t="s">
        <v>56</v>
      </c>
      <c r="V71" s="27" t="s">
        <v>147</v>
      </c>
      <c r="W71" s="27" t="s">
        <v>84</v>
      </c>
      <c r="X71" s="27" t="s">
        <v>63</v>
      </c>
      <c r="Y71" s="27" t="s">
        <v>198</v>
      </c>
      <c r="Z71" s="27" t="s">
        <v>79</v>
      </c>
      <c r="AA71" s="27" t="s">
        <v>73</v>
      </c>
      <c r="AB71" s="27" t="s">
        <v>232</v>
      </c>
      <c r="AC71" s="27"/>
    </row>
    <row r="72" spans="1:29" ht="25.5">
      <c r="A72" s="27" t="s">
        <v>237</v>
      </c>
      <c r="B72" s="27" t="s">
        <v>153</v>
      </c>
      <c r="C72" s="27" t="s">
        <v>56</v>
      </c>
      <c r="D72" s="27" t="s">
        <v>238</v>
      </c>
      <c r="E72" s="27" t="s">
        <v>77</v>
      </c>
      <c r="F72" s="27" t="s">
        <v>78</v>
      </c>
      <c r="G72" s="27" t="s">
        <v>239</v>
      </c>
      <c r="H72" s="27" t="s">
        <v>61</v>
      </c>
      <c r="I72" s="27" t="s">
        <v>62</v>
      </c>
      <c r="J72" s="27" t="s">
        <v>61</v>
      </c>
      <c r="K72" s="27" t="s">
        <v>63</v>
      </c>
      <c r="L72" s="27" t="s">
        <v>61</v>
      </c>
      <c r="M72" s="27" t="s">
        <v>106</v>
      </c>
      <c r="N72" s="27" t="s">
        <v>77</v>
      </c>
      <c r="O72" s="27" t="s">
        <v>240</v>
      </c>
      <c r="P72" s="27"/>
      <c r="Q72" s="27"/>
      <c r="R72" s="27"/>
      <c r="S72" s="27"/>
      <c r="T72" s="27" t="s">
        <v>94</v>
      </c>
      <c r="U72" s="27" t="s">
        <v>82</v>
      </c>
      <c r="V72" s="27" t="s">
        <v>147</v>
      </c>
      <c r="W72" s="27" t="s">
        <v>84</v>
      </c>
      <c r="X72" s="27" t="s">
        <v>85</v>
      </c>
      <c r="Y72" s="27" t="s">
        <v>226</v>
      </c>
      <c r="Z72" s="27" t="s">
        <v>227</v>
      </c>
      <c r="AA72" s="27" t="s">
        <v>159</v>
      </c>
      <c r="AB72" s="27" t="s">
        <v>74</v>
      </c>
      <c r="AC72" s="27"/>
    </row>
    <row r="73" spans="1:29" ht="25.5">
      <c r="A73" s="27" t="s">
        <v>241</v>
      </c>
      <c r="B73" s="27" t="s">
        <v>153</v>
      </c>
      <c r="C73" s="27" t="s">
        <v>129</v>
      </c>
      <c r="D73" s="27" t="s">
        <v>242</v>
      </c>
      <c r="E73" s="27" t="s">
        <v>77</v>
      </c>
      <c r="F73" s="27" t="s">
        <v>78</v>
      </c>
      <c r="G73" s="27" t="s">
        <v>190</v>
      </c>
      <c r="H73" s="27" t="s">
        <v>61</v>
      </c>
      <c r="I73" s="27" t="s">
        <v>62</v>
      </c>
      <c r="J73" s="27" t="s">
        <v>61</v>
      </c>
      <c r="K73" s="27" t="s">
        <v>63</v>
      </c>
      <c r="L73" s="27" t="s">
        <v>61</v>
      </c>
      <c r="M73" s="27" t="s">
        <v>106</v>
      </c>
      <c r="N73" s="27" t="s">
        <v>77</v>
      </c>
      <c r="O73" s="27" t="s">
        <v>243</v>
      </c>
      <c r="P73" s="27"/>
      <c r="Q73" s="27"/>
      <c r="R73" s="27"/>
      <c r="S73" s="27"/>
      <c r="T73" s="27" t="s">
        <v>94</v>
      </c>
      <c r="U73" s="27" t="s">
        <v>82</v>
      </c>
      <c r="V73" s="27" t="s">
        <v>147</v>
      </c>
      <c r="W73" s="27" t="s">
        <v>84</v>
      </c>
      <c r="X73" s="27"/>
      <c r="Y73" s="27"/>
      <c r="Z73" s="27"/>
      <c r="AA73" s="27"/>
      <c r="AB73" s="27"/>
      <c r="AC73" s="27"/>
    </row>
    <row r="74" spans="1:29" ht="140.25">
      <c r="A74" s="27" t="s">
        <v>244</v>
      </c>
      <c r="B74" s="27" t="s">
        <v>153</v>
      </c>
      <c r="C74" s="27" t="s">
        <v>56</v>
      </c>
      <c r="D74" s="27" t="s">
        <v>245</v>
      </c>
      <c r="E74" s="27" t="s">
        <v>95</v>
      </c>
      <c r="F74" s="27" t="s">
        <v>246</v>
      </c>
      <c r="G74" s="27" t="s">
        <v>60</v>
      </c>
      <c r="H74" s="27" t="s">
        <v>61</v>
      </c>
      <c r="I74" s="27" t="s">
        <v>62</v>
      </c>
      <c r="J74" s="27" t="s">
        <v>61</v>
      </c>
      <c r="K74" s="27" t="s">
        <v>63</v>
      </c>
      <c r="L74" s="27" t="s">
        <v>64</v>
      </c>
      <c r="M74" s="27" t="s">
        <v>65</v>
      </c>
      <c r="N74" s="27"/>
      <c r="O74" s="27"/>
      <c r="P74" s="27" t="s">
        <v>66</v>
      </c>
      <c r="Q74" s="27" t="s">
        <v>61</v>
      </c>
      <c r="R74" s="27"/>
      <c r="S74" s="27" t="s">
        <v>56</v>
      </c>
      <c r="T74" s="27" t="s">
        <v>247</v>
      </c>
      <c r="U74" s="27" t="s">
        <v>56</v>
      </c>
      <c r="V74" s="27" t="s">
        <v>248</v>
      </c>
      <c r="W74" s="27" t="s">
        <v>83</v>
      </c>
      <c r="X74" s="27" t="s">
        <v>63</v>
      </c>
      <c r="Y74" s="27" t="s">
        <v>63</v>
      </c>
      <c r="Z74" s="27" t="s">
        <v>63</v>
      </c>
      <c r="AA74" s="27" t="s">
        <v>63</v>
      </c>
      <c r="AB74" s="27" t="s">
        <v>63</v>
      </c>
      <c r="AC74" s="27"/>
    </row>
    <row r="75" spans="1:29" ht="140.25">
      <c r="A75" s="27" t="s">
        <v>249</v>
      </c>
      <c r="B75" s="27" t="s">
        <v>153</v>
      </c>
      <c r="C75" s="27" t="s">
        <v>56</v>
      </c>
      <c r="D75" s="27" t="s">
        <v>250</v>
      </c>
      <c r="E75" s="27" t="s">
        <v>95</v>
      </c>
      <c r="F75" s="27" t="s">
        <v>246</v>
      </c>
      <c r="G75" s="27" t="s">
        <v>60</v>
      </c>
      <c r="H75" s="27" t="s">
        <v>61</v>
      </c>
      <c r="I75" s="27" t="s">
        <v>62</v>
      </c>
      <c r="J75" s="27" t="s">
        <v>61</v>
      </c>
      <c r="K75" s="27" t="s">
        <v>63</v>
      </c>
      <c r="L75" s="27" t="s">
        <v>64</v>
      </c>
      <c r="M75" s="27" t="s">
        <v>65</v>
      </c>
      <c r="N75" s="27"/>
      <c r="O75" s="27"/>
      <c r="P75" s="27" t="s">
        <v>66</v>
      </c>
      <c r="Q75" s="27" t="s">
        <v>61</v>
      </c>
      <c r="R75" s="27"/>
      <c r="S75" s="27" t="s">
        <v>56</v>
      </c>
      <c r="T75" s="27" t="s">
        <v>251</v>
      </c>
      <c r="U75" s="27" t="s">
        <v>56</v>
      </c>
      <c r="V75" s="27" t="s">
        <v>252</v>
      </c>
      <c r="W75" s="27" t="s">
        <v>83</v>
      </c>
      <c r="X75" s="27" t="s">
        <v>63</v>
      </c>
      <c r="Y75" s="27" t="s">
        <v>63</v>
      </c>
      <c r="Z75" s="27" t="s">
        <v>63</v>
      </c>
      <c r="AA75" s="27" t="s">
        <v>63</v>
      </c>
      <c r="AB75" s="27" t="s">
        <v>63</v>
      </c>
      <c r="AC75" s="27"/>
    </row>
    <row r="76" spans="1:29" ht="140.25">
      <c r="A76" s="27" t="s">
        <v>253</v>
      </c>
      <c r="B76" s="27" t="s">
        <v>153</v>
      </c>
      <c r="C76" s="27" t="s">
        <v>56</v>
      </c>
      <c r="D76" s="27" t="s">
        <v>254</v>
      </c>
      <c r="E76" s="27" t="s">
        <v>95</v>
      </c>
      <c r="F76" s="27" t="s">
        <v>246</v>
      </c>
      <c r="G76" s="27" t="s">
        <v>60</v>
      </c>
      <c r="H76" s="27" t="s">
        <v>61</v>
      </c>
      <c r="I76" s="27" t="s">
        <v>62</v>
      </c>
      <c r="J76" s="27" t="s">
        <v>61</v>
      </c>
      <c r="K76" s="27" t="s">
        <v>63</v>
      </c>
      <c r="L76" s="27" t="s">
        <v>61</v>
      </c>
      <c r="M76" s="27" t="s">
        <v>65</v>
      </c>
      <c r="N76" s="27"/>
      <c r="O76" s="27"/>
      <c r="P76" s="27" t="s">
        <v>66</v>
      </c>
      <c r="Q76" s="27" t="s">
        <v>61</v>
      </c>
      <c r="R76" s="27"/>
      <c r="S76" s="27" t="s">
        <v>56</v>
      </c>
      <c r="T76" s="27" t="s">
        <v>220</v>
      </c>
      <c r="U76" s="27" t="s">
        <v>56</v>
      </c>
      <c r="V76" s="27" t="s">
        <v>102</v>
      </c>
      <c r="W76" s="27" t="s">
        <v>91</v>
      </c>
      <c r="X76" s="27" t="s">
        <v>63</v>
      </c>
      <c r="Y76" s="27" t="s">
        <v>63</v>
      </c>
      <c r="Z76" s="27" t="s">
        <v>63</v>
      </c>
      <c r="AA76" s="27" t="s">
        <v>63</v>
      </c>
      <c r="AB76" s="27" t="s">
        <v>63</v>
      </c>
      <c r="AC76" s="27"/>
    </row>
    <row r="77" spans="1:29" ht="140.25">
      <c r="A77" s="27" t="s">
        <v>255</v>
      </c>
      <c r="B77" s="27" t="s">
        <v>153</v>
      </c>
      <c r="C77" s="27" t="s">
        <v>56</v>
      </c>
      <c r="D77" s="27" t="s">
        <v>256</v>
      </c>
      <c r="E77" s="27" t="s">
        <v>95</v>
      </c>
      <c r="F77" s="27" t="s">
        <v>246</v>
      </c>
      <c r="G77" s="27" t="s">
        <v>60</v>
      </c>
      <c r="H77" s="27" t="s">
        <v>61</v>
      </c>
      <c r="I77" s="27" t="s">
        <v>62</v>
      </c>
      <c r="J77" s="27" t="s">
        <v>61</v>
      </c>
      <c r="K77" s="27" t="s">
        <v>63</v>
      </c>
      <c r="L77" s="27" t="s">
        <v>61</v>
      </c>
      <c r="M77" s="27" t="s">
        <v>65</v>
      </c>
      <c r="N77" s="27"/>
      <c r="O77" s="27"/>
      <c r="P77" s="27" t="s">
        <v>66</v>
      </c>
      <c r="Q77" s="27" t="s">
        <v>61</v>
      </c>
      <c r="R77" s="27"/>
      <c r="S77" s="27" t="s">
        <v>56</v>
      </c>
      <c r="T77" s="27" t="s">
        <v>220</v>
      </c>
      <c r="U77" s="27" t="s">
        <v>56</v>
      </c>
      <c r="V77" s="27" t="s">
        <v>102</v>
      </c>
      <c r="W77" s="27" t="s">
        <v>91</v>
      </c>
      <c r="X77" s="27" t="s">
        <v>63</v>
      </c>
      <c r="Y77" s="27" t="s">
        <v>63</v>
      </c>
      <c r="Z77" s="27" t="s">
        <v>63</v>
      </c>
      <c r="AA77" s="27" t="s">
        <v>63</v>
      </c>
      <c r="AB77" s="27" t="s">
        <v>63</v>
      </c>
      <c r="AC77" s="27"/>
    </row>
    <row r="78" spans="1:29" ht="140.25">
      <c r="A78" s="27" t="s">
        <v>257</v>
      </c>
      <c r="B78" s="27" t="s">
        <v>153</v>
      </c>
      <c r="C78" s="27" t="s">
        <v>56</v>
      </c>
      <c r="D78" s="27" t="s">
        <v>258</v>
      </c>
      <c r="E78" s="27" t="s">
        <v>95</v>
      </c>
      <c r="F78" s="27" t="s">
        <v>246</v>
      </c>
      <c r="G78" s="27" t="s">
        <v>60</v>
      </c>
      <c r="H78" s="27" t="s">
        <v>61</v>
      </c>
      <c r="I78" s="27" t="s">
        <v>62</v>
      </c>
      <c r="J78" s="27" t="s">
        <v>61</v>
      </c>
      <c r="K78" s="27" t="s">
        <v>63</v>
      </c>
      <c r="L78" s="27" t="s">
        <v>61</v>
      </c>
      <c r="M78" s="27" t="s">
        <v>65</v>
      </c>
      <c r="N78" s="27"/>
      <c r="O78" s="27"/>
      <c r="P78" s="27" t="s">
        <v>66</v>
      </c>
      <c r="Q78" s="27" t="s">
        <v>61</v>
      </c>
      <c r="R78" s="27"/>
      <c r="S78" s="27" t="s">
        <v>56</v>
      </c>
      <c r="T78" s="27" t="s">
        <v>220</v>
      </c>
      <c r="U78" s="27" t="s">
        <v>56</v>
      </c>
      <c r="V78" s="27" t="s">
        <v>102</v>
      </c>
      <c r="W78" s="27" t="s">
        <v>91</v>
      </c>
      <c r="X78" s="27" t="s">
        <v>63</v>
      </c>
      <c r="Y78" s="27" t="s">
        <v>63</v>
      </c>
      <c r="Z78" s="27" t="s">
        <v>63</v>
      </c>
      <c r="AA78" s="27" t="s">
        <v>63</v>
      </c>
      <c r="AB78" s="27" t="s">
        <v>63</v>
      </c>
      <c r="AC78" s="27"/>
    </row>
    <row r="79" spans="1:29" ht="140.25">
      <c r="A79" s="27" t="s">
        <v>259</v>
      </c>
      <c r="B79" s="27" t="s">
        <v>153</v>
      </c>
      <c r="C79" s="27" t="s">
        <v>56</v>
      </c>
      <c r="D79" s="27" t="s">
        <v>260</v>
      </c>
      <c r="E79" s="27" t="s">
        <v>95</v>
      </c>
      <c r="F79" s="27" t="s">
        <v>246</v>
      </c>
      <c r="G79" s="27" t="s">
        <v>60</v>
      </c>
      <c r="H79" s="27" t="s">
        <v>61</v>
      </c>
      <c r="I79" s="27" t="s">
        <v>62</v>
      </c>
      <c r="J79" s="27" t="s">
        <v>61</v>
      </c>
      <c r="K79" s="27" t="s">
        <v>63</v>
      </c>
      <c r="L79" s="27" t="s">
        <v>61</v>
      </c>
      <c r="M79" s="27" t="s">
        <v>65</v>
      </c>
      <c r="N79" s="27"/>
      <c r="O79" s="27"/>
      <c r="P79" s="27" t="s">
        <v>66</v>
      </c>
      <c r="Q79" s="27" t="s">
        <v>61</v>
      </c>
      <c r="R79" s="27"/>
      <c r="S79" s="27" t="s">
        <v>56</v>
      </c>
      <c r="T79" s="27" t="s">
        <v>224</v>
      </c>
      <c r="U79" s="27" t="s">
        <v>56</v>
      </c>
      <c r="V79" s="27" t="s">
        <v>84</v>
      </c>
      <c r="W79" s="27" t="s">
        <v>147</v>
      </c>
      <c r="X79" s="27" t="s">
        <v>63</v>
      </c>
      <c r="Y79" s="27" t="s">
        <v>63</v>
      </c>
      <c r="Z79" s="27" t="s">
        <v>63</v>
      </c>
      <c r="AA79" s="27" t="s">
        <v>63</v>
      </c>
      <c r="AB79" s="27" t="s">
        <v>63</v>
      </c>
      <c r="AC79" s="27"/>
    </row>
    <row r="80" spans="1:29" ht="127.5">
      <c r="A80" s="27" t="s">
        <v>261</v>
      </c>
      <c r="B80" s="27" t="s">
        <v>153</v>
      </c>
      <c r="C80" s="27" t="s">
        <v>56</v>
      </c>
      <c r="D80" s="27" t="s">
        <v>262</v>
      </c>
      <c r="E80" s="27" t="s">
        <v>95</v>
      </c>
      <c r="F80" s="27" t="s">
        <v>246</v>
      </c>
      <c r="G80" s="27" t="s">
        <v>60</v>
      </c>
      <c r="H80" s="27" t="s">
        <v>61</v>
      </c>
      <c r="I80" s="27" t="s">
        <v>62</v>
      </c>
      <c r="J80" s="27" t="s">
        <v>61</v>
      </c>
      <c r="K80" s="27" t="s">
        <v>63</v>
      </c>
      <c r="L80" s="27" t="s">
        <v>61</v>
      </c>
      <c r="M80" s="27" t="s">
        <v>65</v>
      </c>
      <c r="N80" s="27"/>
      <c r="O80" s="27"/>
      <c r="P80" s="27" t="s">
        <v>66</v>
      </c>
      <c r="Q80" s="27" t="s">
        <v>61</v>
      </c>
      <c r="R80" s="27"/>
      <c r="S80" s="27" t="s">
        <v>56</v>
      </c>
      <c r="T80" s="27" t="s">
        <v>220</v>
      </c>
      <c r="U80" s="27" t="s">
        <v>56</v>
      </c>
      <c r="V80" s="27" t="s">
        <v>102</v>
      </c>
      <c r="W80" s="27" t="s">
        <v>91</v>
      </c>
      <c r="X80" s="27" t="s">
        <v>63</v>
      </c>
      <c r="Y80" s="27" t="s">
        <v>63</v>
      </c>
      <c r="Z80" s="27" t="s">
        <v>63</v>
      </c>
      <c r="AA80" s="27" t="s">
        <v>63</v>
      </c>
      <c r="AB80" s="27" t="s">
        <v>63</v>
      </c>
      <c r="AC80" s="27"/>
    </row>
    <row r="81" spans="1:29" ht="140.25">
      <c r="A81" s="27" t="s">
        <v>263</v>
      </c>
      <c r="B81" s="27" t="s">
        <v>153</v>
      </c>
      <c r="C81" s="27" t="s">
        <v>56</v>
      </c>
      <c r="D81" s="27" t="s">
        <v>264</v>
      </c>
      <c r="E81" s="27" t="s">
        <v>95</v>
      </c>
      <c r="F81" s="27" t="s">
        <v>246</v>
      </c>
      <c r="G81" s="27" t="s">
        <v>60</v>
      </c>
      <c r="H81" s="27" t="s">
        <v>61</v>
      </c>
      <c r="I81" s="27" t="s">
        <v>62</v>
      </c>
      <c r="J81" s="27" t="s">
        <v>61</v>
      </c>
      <c r="K81" s="27" t="s">
        <v>63</v>
      </c>
      <c r="L81" s="27" t="s">
        <v>64</v>
      </c>
      <c r="M81" s="27" t="s">
        <v>65</v>
      </c>
      <c r="N81" s="27"/>
      <c r="O81" s="27"/>
      <c r="P81" s="27" t="s">
        <v>66</v>
      </c>
      <c r="Q81" s="27" t="s">
        <v>61</v>
      </c>
      <c r="R81" s="27"/>
      <c r="S81" s="27" t="s">
        <v>56</v>
      </c>
      <c r="T81" s="27" t="s">
        <v>247</v>
      </c>
      <c r="U81" s="27" t="s">
        <v>56</v>
      </c>
      <c r="V81" s="27" t="s">
        <v>248</v>
      </c>
      <c r="W81" s="27" t="s">
        <v>83</v>
      </c>
      <c r="X81" s="27" t="s">
        <v>63</v>
      </c>
      <c r="Y81" s="27" t="s">
        <v>63</v>
      </c>
      <c r="Z81" s="27" t="s">
        <v>63</v>
      </c>
      <c r="AA81" s="27" t="s">
        <v>63</v>
      </c>
      <c r="AB81" s="27" t="s">
        <v>63</v>
      </c>
      <c r="AC81" s="27"/>
    </row>
    <row r="82" spans="1:29" ht="140.25">
      <c r="A82" s="27" t="s">
        <v>265</v>
      </c>
      <c r="B82" s="27" t="s">
        <v>153</v>
      </c>
      <c r="C82" s="27" t="s">
        <v>56</v>
      </c>
      <c r="D82" s="27" t="s">
        <v>266</v>
      </c>
      <c r="E82" s="27" t="s">
        <v>95</v>
      </c>
      <c r="F82" s="27" t="s">
        <v>246</v>
      </c>
      <c r="G82" s="27" t="s">
        <v>60</v>
      </c>
      <c r="H82" s="27" t="s">
        <v>61</v>
      </c>
      <c r="I82" s="27" t="s">
        <v>62</v>
      </c>
      <c r="J82" s="27" t="s">
        <v>61</v>
      </c>
      <c r="K82" s="27" t="s">
        <v>63</v>
      </c>
      <c r="L82" s="27" t="s">
        <v>64</v>
      </c>
      <c r="M82" s="27" t="s">
        <v>65</v>
      </c>
      <c r="N82" s="27"/>
      <c r="O82" s="27"/>
      <c r="P82" s="27" t="s">
        <v>66</v>
      </c>
      <c r="Q82" s="27" t="s">
        <v>61</v>
      </c>
      <c r="R82" s="27"/>
      <c r="S82" s="27" t="s">
        <v>56</v>
      </c>
      <c r="T82" s="27" t="s">
        <v>247</v>
      </c>
      <c r="U82" s="27" t="s">
        <v>56</v>
      </c>
      <c r="V82" s="27" t="s">
        <v>248</v>
      </c>
      <c r="W82" s="27" t="s">
        <v>83</v>
      </c>
      <c r="X82" s="27" t="s">
        <v>63</v>
      </c>
      <c r="Y82" s="27" t="s">
        <v>63</v>
      </c>
      <c r="Z82" s="27" t="s">
        <v>63</v>
      </c>
      <c r="AA82" s="27" t="s">
        <v>63</v>
      </c>
      <c r="AB82" s="27" t="s">
        <v>63</v>
      </c>
      <c r="AC82" s="27"/>
    </row>
    <row r="83" spans="1:29" ht="140.25">
      <c r="A83" s="27" t="s">
        <v>267</v>
      </c>
      <c r="B83" s="27" t="s">
        <v>153</v>
      </c>
      <c r="C83" s="27" t="s">
        <v>56</v>
      </c>
      <c r="D83" s="27" t="s">
        <v>268</v>
      </c>
      <c r="E83" s="27" t="s">
        <v>95</v>
      </c>
      <c r="F83" s="27" t="s">
        <v>59</v>
      </c>
      <c r="G83" s="27" t="s">
        <v>60</v>
      </c>
      <c r="H83" s="27" t="s">
        <v>61</v>
      </c>
      <c r="I83" s="27" t="s">
        <v>62</v>
      </c>
      <c r="J83" s="27" t="s">
        <v>61</v>
      </c>
      <c r="K83" s="27" t="s">
        <v>63</v>
      </c>
      <c r="L83" s="27" t="s">
        <v>64</v>
      </c>
      <c r="M83" s="27" t="s">
        <v>65</v>
      </c>
      <c r="N83" s="27"/>
      <c r="O83" s="27"/>
      <c r="P83" s="27" t="s">
        <v>66</v>
      </c>
      <c r="Q83" s="27" t="s">
        <v>61</v>
      </c>
      <c r="R83" s="27"/>
      <c r="S83" s="27" t="s">
        <v>56</v>
      </c>
      <c r="T83" s="27" t="s">
        <v>269</v>
      </c>
      <c r="U83" s="27" t="s">
        <v>56</v>
      </c>
      <c r="V83" s="27" t="s">
        <v>107</v>
      </c>
      <c r="W83" s="27" t="s">
        <v>83</v>
      </c>
      <c r="X83" s="27" t="s">
        <v>63</v>
      </c>
      <c r="Y83" s="27" t="s">
        <v>63</v>
      </c>
      <c r="Z83" s="27" t="s">
        <v>63</v>
      </c>
      <c r="AA83" s="27" t="s">
        <v>63</v>
      </c>
      <c r="AB83" s="27" t="s">
        <v>63</v>
      </c>
      <c r="AC83" s="27"/>
    </row>
    <row r="84" spans="1:29" ht="140.25">
      <c r="A84" s="27" t="s">
        <v>270</v>
      </c>
      <c r="B84" s="27" t="s">
        <v>153</v>
      </c>
      <c r="C84" s="27" t="s">
        <v>56</v>
      </c>
      <c r="D84" s="27" t="s">
        <v>271</v>
      </c>
      <c r="E84" s="27" t="s">
        <v>95</v>
      </c>
      <c r="F84" s="27" t="s">
        <v>246</v>
      </c>
      <c r="G84" s="27" t="s">
        <v>60</v>
      </c>
      <c r="H84" s="27" t="s">
        <v>61</v>
      </c>
      <c r="I84" s="27" t="s">
        <v>62</v>
      </c>
      <c r="J84" s="27" t="s">
        <v>61</v>
      </c>
      <c r="K84" s="27" t="s">
        <v>63</v>
      </c>
      <c r="L84" s="27" t="s">
        <v>61</v>
      </c>
      <c r="M84" s="27" t="s">
        <v>65</v>
      </c>
      <c r="N84" s="27"/>
      <c r="O84" s="27"/>
      <c r="P84" s="27" t="s">
        <v>66</v>
      </c>
      <c r="Q84" s="27" t="s">
        <v>61</v>
      </c>
      <c r="R84" s="27"/>
      <c r="S84" s="27" t="s">
        <v>56</v>
      </c>
      <c r="T84" s="27" t="s">
        <v>220</v>
      </c>
      <c r="U84" s="27" t="s">
        <v>56</v>
      </c>
      <c r="V84" s="27" t="s">
        <v>102</v>
      </c>
      <c r="W84" s="27" t="s">
        <v>91</v>
      </c>
      <c r="X84" s="27" t="s">
        <v>63</v>
      </c>
      <c r="Y84" s="27" t="s">
        <v>63</v>
      </c>
      <c r="Z84" s="27" t="s">
        <v>63</v>
      </c>
      <c r="AA84" s="27" t="s">
        <v>63</v>
      </c>
      <c r="AB84" s="27" t="s">
        <v>63</v>
      </c>
      <c r="AC84" s="27"/>
    </row>
    <row r="85" spans="1:29" ht="357">
      <c r="A85" s="27" t="s">
        <v>272</v>
      </c>
      <c r="B85" s="27" t="s">
        <v>101</v>
      </c>
      <c r="C85" s="27" t="s">
        <v>56</v>
      </c>
      <c r="D85" s="27" t="s">
        <v>273</v>
      </c>
      <c r="E85" s="27" t="s">
        <v>142</v>
      </c>
      <c r="F85" s="27" t="s">
        <v>78</v>
      </c>
      <c r="G85" s="27" t="s">
        <v>190</v>
      </c>
      <c r="H85" s="27" t="s">
        <v>61</v>
      </c>
      <c r="I85" s="27" t="s">
        <v>62</v>
      </c>
      <c r="J85" s="27" t="s">
        <v>61</v>
      </c>
      <c r="K85" s="27" t="s">
        <v>63</v>
      </c>
      <c r="L85" s="27" t="s">
        <v>61</v>
      </c>
      <c r="M85" s="27" t="s">
        <v>106</v>
      </c>
      <c r="N85" s="27" t="s">
        <v>77</v>
      </c>
      <c r="O85" s="27" t="s">
        <v>274</v>
      </c>
      <c r="P85" s="27"/>
      <c r="Q85" s="27"/>
      <c r="R85" s="27"/>
      <c r="S85" s="27"/>
      <c r="T85" s="27" t="s">
        <v>207</v>
      </c>
      <c r="U85" s="27" t="s">
        <v>225</v>
      </c>
      <c r="V85" s="27" t="s">
        <v>91</v>
      </c>
      <c r="W85" s="27" t="s">
        <v>84</v>
      </c>
      <c r="X85" s="27" t="s">
        <v>63</v>
      </c>
      <c r="Y85" s="27" t="s">
        <v>63</v>
      </c>
      <c r="Z85" s="27" t="s">
        <v>63</v>
      </c>
      <c r="AA85" s="27" t="s">
        <v>63</v>
      </c>
      <c r="AB85" s="27" t="s">
        <v>63</v>
      </c>
      <c r="AC85" s="27"/>
    </row>
    <row r="86" spans="1:29" ht="38.25">
      <c r="A86" s="27" t="s">
        <v>275</v>
      </c>
      <c r="B86" s="27" t="s">
        <v>101</v>
      </c>
      <c r="C86" s="27" t="s">
        <v>56</v>
      </c>
      <c r="D86" s="27" t="s">
        <v>276</v>
      </c>
      <c r="E86" s="27" t="s">
        <v>77</v>
      </c>
      <c r="F86" s="27" t="s">
        <v>78</v>
      </c>
      <c r="G86" s="27" t="s">
        <v>60</v>
      </c>
      <c r="H86" s="27" t="s">
        <v>61</v>
      </c>
      <c r="I86" s="27" t="s">
        <v>62</v>
      </c>
      <c r="J86" s="27" t="s">
        <v>61</v>
      </c>
      <c r="K86" s="27" t="s">
        <v>63</v>
      </c>
      <c r="L86" s="27" t="s">
        <v>61</v>
      </c>
      <c r="M86" s="27" t="s">
        <v>80</v>
      </c>
      <c r="N86" s="27"/>
      <c r="O86" s="27"/>
      <c r="P86" s="27"/>
      <c r="Q86" s="27"/>
      <c r="R86" s="27"/>
      <c r="S86" s="27"/>
      <c r="T86" s="27" t="s">
        <v>277</v>
      </c>
      <c r="U86" s="27" t="s">
        <v>82</v>
      </c>
      <c r="V86" s="27" t="s">
        <v>83</v>
      </c>
      <c r="W86" s="27" t="s">
        <v>84</v>
      </c>
      <c r="X86" s="27" t="s">
        <v>70</v>
      </c>
      <c r="Y86" s="27" t="s">
        <v>278</v>
      </c>
      <c r="Z86" s="27" t="s">
        <v>110</v>
      </c>
      <c r="AA86" s="27" t="s">
        <v>73</v>
      </c>
      <c r="AB86" s="27" t="s">
        <v>63</v>
      </c>
      <c r="AC86" s="27"/>
    </row>
    <row r="87" spans="1:29" ht="25.5">
      <c r="A87" s="27" t="s">
        <v>279</v>
      </c>
      <c r="B87" s="27" t="s">
        <v>101</v>
      </c>
      <c r="C87" s="27" t="s">
        <v>56</v>
      </c>
      <c r="D87" s="27" t="s">
        <v>280</v>
      </c>
      <c r="E87" s="27" t="s">
        <v>77</v>
      </c>
      <c r="F87" s="27" t="s">
        <v>78</v>
      </c>
      <c r="G87" s="27" t="s">
        <v>239</v>
      </c>
      <c r="H87" s="27" t="s">
        <v>61</v>
      </c>
      <c r="I87" s="27" t="s">
        <v>62</v>
      </c>
      <c r="J87" s="27" t="s">
        <v>61</v>
      </c>
      <c r="K87" s="27" t="s">
        <v>63</v>
      </c>
      <c r="L87" s="27" t="s">
        <v>61</v>
      </c>
      <c r="M87" s="27" t="s">
        <v>80</v>
      </c>
      <c r="N87" s="27"/>
      <c r="O87" s="27"/>
      <c r="P87" s="27"/>
      <c r="Q87" s="27"/>
      <c r="R87" s="27"/>
      <c r="S87" s="27"/>
      <c r="T87" s="27" t="s">
        <v>277</v>
      </c>
      <c r="U87" s="27" t="s">
        <v>225</v>
      </c>
      <c r="V87" s="27" t="s">
        <v>83</v>
      </c>
      <c r="W87" s="27" t="s">
        <v>84</v>
      </c>
      <c r="X87" s="27" t="s">
        <v>85</v>
      </c>
      <c r="Y87" s="27" t="s">
        <v>281</v>
      </c>
      <c r="Z87" s="27" t="s">
        <v>79</v>
      </c>
      <c r="AA87" s="27" t="s">
        <v>159</v>
      </c>
      <c r="AB87" s="27" t="s">
        <v>232</v>
      </c>
      <c r="AC87" s="27"/>
    </row>
    <row r="88" spans="1:29" ht="51">
      <c r="A88" s="27" t="s">
        <v>282</v>
      </c>
      <c r="B88" s="27" t="s">
        <v>101</v>
      </c>
      <c r="C88" s="27" t="s">
        <v>56</v>
      </c>
      <c r="D88" s="27" t="s">
        <v>283</v>
      </c>
      <c r="E88" s="27" t="s">
        <v>84</v>
      </c>
      <c r="F88" s="27" t="s">
        <v>78</v>
      </c>
      <c r="G88" s="27" t="s">
        <v>60</v>
      </c>
      <c r="H88" s="27" t="s">
        <v>61</v>
      </c>
      <c r="I88" s="27" t="s">
        <v>62</v>
      </c>
      <c r="J88" s="27" t="s">
        <v>61</v>
      </c>
      <c r="K88" s="27" t="s">
        <v>63</v>
      </c>
      <c r="L88" s="27" t="s">
        <v>61</v>
      </c>
      <c r="M88" s="27" t="s">
        <v>80</v>
      </c>
      <c r="N88" s="27"/>
      <c r="O88" s="27"/>
      <c r="P88" s="27"/>
      <c r="Q88" s="27"/>
      <c r="R88" s="27"/>
      <c r="S88" s="27"/>
      <c r="T88" s="27" t="s">
        <v>277</v>
      </c>
      <c r="U88" s="27" t="s">
        <v>56</v>
      </c>
      <c r="V88" s="27" t="s">
        <v>83</v>
      </c>
      <c r="W88" s="27" t="s">
        <v>84</v>
      </c>
      <c r="X88" s="27" t="s">
        <v>85</v>
      </c>
      <c r="Y88" s="27" t="s">
        <v>284</v>
      </c>
      <c r="Z88" s="27" t="s">
        <v>110</v>
      </c>
      <c r="AA88" s="27" t="s">
        <v>159</v>
      </c>
      <c r="AB88" s="27" t="s">
        <v>74</v>
      </c>
      <c r="AC88" s="27"/>
    </row>
    <row r="89" spans="1:29" ht="38.25">
      <c r="A89" s="27" t="s">
        <v>285</v>
      </c>
      <c r="B89" s="27" t="s">
        <v>101</v>
      </c>
      <c r="C89" s="27" t="s">
        <v>56</v>
      </c>
      <c r="D89" s="27" t="s">
        <v>286</v>
      </c>
      <c r="E89" s="27" t="s">
        <v>77</v>
      </c>
      <c r="F89" s="27" t="s">
        <v>78</v>
      </c>
      <c r="G89" s="27" t="s">
        <v>60</v>
      </c>
      <c r="H89" s="27" t="s">
        <v>61</v>
      </c>
      <c r="I89" s="27" t="s">
        <v>62</v>
      </c>
      <c r="J89" s="27" t="s">
        <v>61</v>
      </c>
      <c r="K89" s="27" t="s">
        <v>63</v>
      </c>
      <c r="L89" s="27" t="s">
        <v>64</v>
      </c>
      <c r="M89" s="27" t="s">
        <v>65</v>
      </c>
      <c r="N89" s="27"/>
      <c r="O89" s="27"/>
      <c r="P89" s="27" t="s">
        <v>66</v>
      </c>
      <c r="Q89" s="27" t="s">
        <v>61</v>
      </c>
      <c r="R89" s="27"/>
      <c r="S89" s="27" t="s">
        <v>82</v>
      </c>
      <c r="T89" s="27" t="s">
        <v>287</v>
      </c>
      <c r="U89" s="27" t="s">
        <v>82</v>
      </c>
      <c r="V89" s="27" t="s">
        <v>248</v>
      </c>
      <c r="W89" s="27" t="s">
        <v>83</v>
      </c>
      <c r="X89" s="27" t="s">
        <v>63</v>
      </c>
      <c r="Y89" s="27" t="s">
        <v>63</v>
      </c>
      <c r="Z89" s="27" t="s">
        <v>63</v>
      </c>
      <c r="AA89" s="27" t="s">
        <v>63</v>
      </c>
      <c r="AB89" s="27" t="s">
        <v>63</v>
      </c>
      <c r="AC89" s="27"/>
    </row>
    <row r="90" spans="1:29" ht="318.75">
      <c r="A90" s="27" t="s">
        <v>288</v>
      </c>
      <c r="B90" s="27" t="s">
        <v>101</v>
      </c>
      <c r="C90" s="27" t="s">
        <v>56</v>
      </c>
      <c r="D90" s="27" t="s">
        <v>289</v>
      </c>
      <c r="E90" s="27" t="s">
        <v>91</v>
      </c>
      <c r="F90" s="27" t="s">
        <v>290</v>
      </c>
      <c r="G90" s="27" t="s">
        <v>60</v>
      </c>
      <c r="H90" s="27" t="s">
        <v>61</v>
      </c>
      <c r="I90" s="27" t="s">
        <v>62</v>
      </c>
      <c r="J90" s="27" t="s">
        <v>61</v>
      </c>
      <c r="K90" s="27" t="s">
        <v>63</v>
      </c>
      <c r="L90" s="27" t="s">
        <v>61</v>
      </c>
      <c r="M90" s="27" t="s">
        <v>65</v>
      </c>
      <c r="N90" s="27"/>
      <c r="O90" s="27"/>
      <c r="P90" s="27" t="s">
        <v>66</v>
      </c>
      <c r="Q90" s="27" t="s">
        <v>61</v>
      </c>
      <c r="R90" s="27"/>
      <c r="S90" s="27" t="s">
        <v>225</v>
      </c>
      <c r="T90" s="27" t="s">
        <v>291</v>
      </c>
      <c r="U90" s="27" t="s">
        <v>225</v>
      </c>
      <c r="V90" s="27" t="s">
        <v>95</v>
      </c>
      <c r="W90" s="27" t="s">
        <v>91</v>
      </c>
      <c r="X90" s="27" t="s">
        <v>85</v>
      </c>
      <c r="Y90" s="27" t="s">
        <v>63</v>
      </c>
      <c r="Z90" s="27" t="s">
        <v>63</v>
      </c>
      <c r="AA90" s="27" t="s">
        <v>63</v>
      </c>
      <c r="AB90" s="27" t="s">
        <v>63</v>
      </c>
      <c r="AC90" s="27"/>
    </row>
    <row r="91" spans="1:29" ht="38.25">
      <c r="A91" s="27" t="s">
        <v>292</v>
      </c>
      <c r="B91" s="27" t="s">
        <v>101</v>
      </c>
      <c r="C91" s="27" t="s">
        <v>56</v>
      </c>
      <c r="D91" s="27" t="s">
        <v>293</v>
      </c>
      <c r="E91" s="27" t="s">
        <v>77</v>
      </c>
      <c r="F91" s="27" t="s">
        <v>78</v>
      </c>
      <c r="G91" s="27" t="s">
        <v>60</v>
      </c>
      <c r="H91" s="27" t="s">
        <v>61</v>
      </c>
      <c r="I91" s="27" t="s">
        <v>62</v>
      </c>
      <c r="J91" s="27" t="s">
        <v>61</v>
      </c>
      <c r="K91" s="27" t="s">
        <v>63</v>
      </c>
      <c r="L91" s="27" t="s">
        <v>61</v>
      </c>
      <c r="M91" s="27" t="s">
        <v>106</v>
      </c>
      <c r="N91" s="27" t="s">
        <v>77</v>
      </c>
      <c r="O91" s="27" t="s">
        <v>121</v>
      </c>
      <c r="P91" s="27"/>
      <c r="Q91" s="27"/>
      <c r="R91" s="27"/>
      <c r="S91" s="27"/>
      <c r="T91" s="27" t="s">
        <v>277</v>
      </c>
      <c r="U91" s="27" t="s">
        <v>56</v>
      </c>
      <c r="V91" s="27" t="s">
        <v>83</v>
      </c>
      <c r="W91" s="27" t="s">
        <v>84</v>
      </c>
      <c r="X91" s="27" t="s">
        <v>70</v>
      </c>
      <c r="Y91" s="27" t="s">
        <v>294</v>
      </c>
      <c r="Z91" s="27" t="s">
        <v>295</v>
      </c>
      <c r="AA91" s="27" t="s">
        <v>73</v>
      </c>
      <c r="AB91" s="27" t="s">
        <v>74</v>
      </c>
      <c r="AC91" s="27"/>
    </row>
    <row r="92" spans="1:29" ht="38.25">
      <c r="A92" s="27" t="s">
        <v>296</v>
      </c>
      <c r="B92" s="27" t="s">
        <v>224</v>
      </c>
      <c r="C92" s="27" t="s">
        <v>56</v>
      </c>
      <c r="D92" s="27" t="s">
        <v>297</v>
      </c>
      <c r="E92" s="27" t="s">
        <v>77</v>
      </c>
      <c r="F92" s="27" t="s">
        <v>78</v>
      </c>
      <c r="G92" s="27" t="s">
        <v>60</v>
      </c>
      <c r="H92" s="27" t="s">
        <v>61</v>
      </c>
      <c r="I92" s="27" t="s">
        <v>197</v>
      </c>
      <c r="J92" s="27"/>
      <c r="K92" s="27" t="s">
        <v>63</v>
      </c>
      <c r="L92" s="27" t="s">
        <v>63</v>
      </c>
      <c r="M92" s="27" t="s">
        <v>63</v>
      </c>
      <c r="N92" s="27"/>
      <c r="O92" s="27"/>
      <c r="P92" s="27"/>
      <c r="Q92" s="27"/>
      <c r="R92" s="27"/>
      <c r="S92" s="27"/>
      <c r="T92" s="27" t="s">
        <v>63</v>
      </c>
      <c r="U92" s="27"/>
      <c r="V92" s="27"/>
      <c r="W92" s="27"/>
      <c r="X92" s="27" t="s">
        <v>85</v>
      </c>
      <c r="Y92" s="27" t="s">
        <v>298</v>
      </c>
      <c r="Z92" s="27" t="s">
        <v>87</v>
      </c>
      <c r="AA92" s="27" t="s">
        <v>73</v>
      </c>
      <c r="AB92" s="27" t="s">
        <v>74</v>
      </c>
      <c r="AC92" s="27"/>
    </row>
    <row r="93" spans="1:29" ht="25.5">
      <c r="A93" s="27" t="s">
        <v>299</v>
      </c>
      <c r="B93" s="27" t="s">
        <v>224</v>
      </c>
      <c r="C93" s="27" t="s">
        <v>213</v>
      </c>
      <c r="D93" s="27" t="s">
        <v>189</v>
      </c>
      <c r="E93" s="27" t="s">
        <v>147</v>
      </c>
      <c r="F93" s="27" t="s">
        <v>78</v>
      </c>
      <c r="G93" s="27" t="s">
        <v>158</v>
      </c>
      <c r="H93" s="27" t="s">
        <v>61</v>
      </c>
      <c r="I93" s="27" t="s">
        <v>62</v>
      </c>
      <c r="J93" s="27" t="s">
        <v>61</v>
      </c>
      <c r="K93" s="27" t="s">
        <v>63</v>
      </c>
      <c r="L93" s="27" t="s">
        <v>61</v>
      </c>
      <c r="M93" s="27" t="s">
        <v>106</v>
      </c>
      <c r="N93" s="27" t="s">
        <v>77</v>
      </c>
      <c r="O93" s="27" t="s">
        <v>172</v>
      </c>
      <c r="P93" s="27"/>
      <c r="Q93" s="27"/>
      <c r="R93" s="27"/>
      <c r="S93" s="27"/>
      <c r="T93" s="27" t="s">
        <v>277</v>
      </c>
      <c r="U93" s="27" t="s">
        <v>216</v>
      </c>
      <c r="V93" s="27" t="s">
        <v>91</v>
      </c>
      <c r="W93" s="27" t="s">
        <v>84</v>
      </c>
      <c r="X93" s="27" t="s">
        <v>63</v>
      </c>
      <c r="Y93" s="27" t="s">
        <v>63</v>
      </c>
      <c r="Z93" s="27" t="s">
        <v>63</v>
      </c>
      <c r="AA93" s="27" t="s">
        <v>63</v>
      </c>
      <c r="AB93" s="27" t="s">
        <v>300</v>
      </c>
      <c r="AC93" s="27"/>
    </row>
    <row r="94" spans="1:29" ht="51">
      <c r="A94" s="27" t="s">
        <v>301</v>
      </c>
      <c r="B94" s="27" t="s">
        <v>224</v>
      </c>
      <c r="C94" s="27" t="s">
        <v>56</v>
      </c>
      <c r="D94" s="27" t="s">
        <v>302</v>
      </c>
      <c r="E94" s="27" t="s">
        <v>91</v>
      </c>
      <c r="F94" s="27" t="s">
        <v>78</v>
      </c>
      <c r="G94" s="27" t="s">
        <v>303</v>
      </c>
      <c r="H94" s="27" t="s">
        <v>61</v>
      </c>
      <c r="I94" s="27" t="s">
        <v>62</v>
      </c>
      <c r="J94" s="27" t="s">
        <v>61</v>
      </c>
      <c r="K94" s="27" t="s">
        <v>63</v>
      </c>
      <c r="L94" s="27" t="s">
        <v>61</v>
      </c>
      <c r="M94" s="27" t="s">
        <v>106</v>
      </c>
      <c r="N94" s="27" t="s">
        <v>77</v>
      </c>
      <c r="O94" s="27" t="s">
        <v>304</v>
      </c>
      <c r="P94" s="27"/>
      <c r="Q94" s="27"/>
      <c r="R94" s="27"/>
      <c r="S94" s="27"/>
      <c r="T94" s="27" t="s">
        <v>305</v>
      </c>
      <c r="U94" s="27" t="s">
        <v>56</v>
      </c>
      <c r="V94" s="27" t="s">
        <v>83</v>
      </c>
      <c r="W94" s="27" t="s">
        <v>84</v>
      </c>
      <c r="X94" s="27" t="s">
        <v>63</v>
      </c>
      <c r="Y94" s="27" t="s">
        <v>63</v>
      </c>
      <c r="Z94" s="27" t="s">
        <v>63</v>
      </c>
      <c r="AA94" s="27" t="s">
        <v>63</v>
      </c>
      <c r="AB94" s="27" t="s">
        <v>232</v>
      </c>
      <c r="AC94" s="27"/>
    </row>
    <row r="95" spans="1:29" ht="51">
      <c r="A95" s="27" t="s">
        <v>306</v>
      </c>
      <c r="B95" s="27" t="s">
        <v>224</v>
      </c>
      <c r="C95" s="27" t="s">
        <v>129</v>
      </c>
      <c r="D95" s="27" t="s">
        <v>307</v>
      </c>
      <c r="E95" s="27" t="s">
        <v>147</v>
      </c>
      <c r="F95" s="27" t="s">
        <v>78</v>
      </c>
      <c r="G95" s="27" t="s">
        <v>303</v>
      </c>
      <c r="H95" s="27" t="s">
        <v>61</v>
      </c>
      <c r="I95" s="27" t="s">
        <v>62</v>
      </c>
      <c r="J95" s="27" t="s">
        <v>61</v>
      </c>
      <c r="K95" s="27" t="s">
        <v>63</v>
      </c>
      <c r="L95" s="27" t="s">
        <v>61</v>
      </c>
      <c r="M95" s="27" t="s">
        <v>106</v>
      </c>
      <c r="N95" s="27" t="s">
        <v>77</v>
      </c>
      <c r="O95" s="27" t="s">
        <v>304</v>
      </c>
      <c r="P95" s="27"/>
      <c r="Q95" s="27"/>
      <c r="R95" s="27"/>
      <c r="S95" s="27"/>
      <c r="T95" s="27" t="s">
        <v>277</v>
      </c>
      <c r="U95" s="27" t="s">
        <v>82</v>
      </c>
      <c r="V95" s="27" t="s">
        <v>91</v>
      </c>
      <c r="W95" s="27" t="s">
        <v>84</v>
      </c>
      <c r="X95" s="27" t="s">
        <v>63</v>
      </c>
      <c r="Y95" s="27" t="s">
        <v>63</v>
      </c>
      <c r="Z95" s="27" t="s">
        <v>63</v>
      </c>
      <c r="AA95" s="27" t="s">
        <v>63</v>
      </c>
      <c r="AB95" s="27" t="s">
        <v>63</v>
      </c>
      <c r="AC95" s="27"/>
    </row>
    <row r="96" spans="1:29" ht="38.25">
      <c r="A96" s="27" t="s">
        <v>308</v>
      </c>
      <c r="B96" s="27" t="s">
        <v>224</v>
      </c>
      <c r="C96" s="27" t="s">
        <v>56</v>
      </c>
      <c r="D96" s="27" t="s">
        <v>309</v>
      </c>
      <c r="E96" s="27" t="s">
        <v>77</v>
      </c>
      <c r="F96" s="27" t="s">
        <v>78</v>
      </c>
      <c r="G96" s="27" t="s">
        <v>60</v>
      </c>
      <c r="H96" s="27" t="s">
        <v>61</v>
      </c>
      <c r="I96" s="27" t="s">
        <v>62</v>
      </c>
      <c r="J96" s="27" t="s">
        <v>61</v>
      </c>
      <c r="K96" s="27" t="s">
        <v>63</v>
      </c>
      <c r="L96" s="27" t="s">
        <v>61</v>
      </c>
      <c r="M96" s="27" t="s">
        <v>80</v>
      </c>
      <c r="N96" s="27"/>
      <c r="O96" s="27"/>
      <c r="P96" s="27"/>
      <c r="Q96" s="27"/>
      <c r="R96" s="27"/>
      <c r="S96" s="27"/>
      <c r="T96" s="27" t="s">
        <v>305</v>
      </c>
      <c r="U96" s="27" t="s">
        <v>56</v>
      </c>
      <c r="V96" s="27" t="s">
        <v>83</v>
      </c>
      <c r="W96" s="27" t="s">
        <v>84</v>
      </c>
      <c r="X96" s="27" t="s">
        <v>70</v>
      </c>
      <c r="Y96" s="27" t="s">
        <v>310</v>
      </c>
      <c r="Z96" s="27" t="s">
        <v>110</v>
      </c>
      <c r="AA96" s="27" t="s">
        <v>73</v>
      </c>
      <c r="AB96" s="27" t="s">
        <v>311</v>
      </c>
      <c r="AC96" s="27"/>
    </row>
    <row r="97" spans="1:29" ht="76.5">
      <c r="A97" s="27" t="s">
        <v>312</v>
      </c>
      <c r="B97" s="27" t="s">
        <v>224</v>
      </c>
      <c r="C97" s="27" t="s">
        <v>56</v>
      </c>
      <c r="D97" s="27" t="s">
        <v>313</v>
      </c>
      <c r="E97" s="27" t="s">
        <v>91</v>
      </c>
      <c r="F97" s="27" t="s">
        <v>78</v>
      </c>
      <c r="G97" s="27" t="s">
        <v>60</v>
      </c>
      <c r="H97" s="27" t="s">
        <v>61</v>
      </c>
      <c r="I97" s="27" t="s">
        <v>62</v>
      </c>
      <c r="J97" s="27" t="s">
        <v>61</v>
      </c>
      <c r="K97" s="27" t="s">
        <v>63</v>
      </c>
      <c r="L97" s="27" t="s">
        <v>61</v>
      </c>
      <c r="M97" s="27" t="s">
        <v>80</v>
      </c>
      <c r="N97" s="27"/>
      <c r="O97" s="27"/>
      <c r="P97" s="27"/>
      <c r="Q97" s="27"/>
      <c r="R97" s="27"/>
      <c r="S97" s="27"/>
      <c r="T97" s="27" t="s">
        <v>305</v>
      </c>
      <c r="U97" s="27" t="s">
        <v>82</v>
      </c>
      <c r="V97" s="27" t="s">
        <v>83</v>
      </c>
      <c r="W97" s="27" t="s">
        <v>84</v>
      </c>
      <c r="X97" s="27" t="s">
        <v>85</v>
      </c>
      <c r="Y97" s="27" t="s">
        <v>149</v>
      </c>
      <c r="Z97" s="27" t="s">
        <v>87</v>
      </c>
      <c r="AA97" s="27" t="s">
        <v>159</v>
      </c>
      <c r="AB97" s="27" t="s">
        <v>74</v>
      </c>
      <c r="AC97" s="27"/>
    </row>
    <row r="98" spans="1:29" ht="51">
      <c r="A98" s="27" t="s">
        <v>314</v>
      </c>
      <c r="B98" s="27" t="s">
        <v>94</v>
      </c>
      <c r="C98" s="27" t="s">
        <v>56</v>
      </c>
      <c r="D98" s="27" t="s">
        <v>315</v>
      </c>
      <c r="E98" s="27" t="s">
        <v>147</v>
      </c>
      <c r="F98" s="27" t="s">
        <v>78</v>
      </c>
      <c r="G98" s="27" t="s">
        <v>60</v>
      </c>
      <c r="H98" s="27" t="s">
        <v>61</v>
      </c>
      <c r="I98" s="27" t="s">
        <v>62</v>
      </c>
      <c r="J98" s="27" t="s">
        <v>61</v>
      </c>
      <c r="K98" s="27" t="s">
        <v>63</v>
      </c>
      <c r="L98" s="27" t="s">
        <v>61</v>
      </c>
      <c r="M98" s="27" t="s">
        <v>106</v>
      </c>
      <c r="N98" s="27" t="s">
        <v>77</v>
      </c>
      <c r="O98" s="27" t="s">
        <v>215</v>
      </c>
      <c r="P98" s="27"/>
      <c r="Q98" s="27"/>
      <c r="R98" s="27"/>
      <c r="S98" s="27"/>
      <c r="T98" s="27" t="s">
        <v>220</v>
      </c>
      <c r="U98" s="27" t="s">
        <v>56</v>
      </c>
      <c r="V98" s="27" t="s">
        <v>83</v>
      </c>
      <c r="W98" s="27" t="s">
        <v>84</v>
      </c>
      <c r="X98" s="27" t="s">
        <v>85</v>
      </c>
      <c r="Y98" s="27" t="s">
        <v>316</v>
      </c>
      <c r="Z98" s="27" t="s">
        <v>110</v>
      </c>
      <c r="AA98" s="27" t="s">
        <v>73</v>
      </c>
      <c r="AB98" s="27" t="s">
        <v>63</v>
      </c>
      <c r="AC98" s="27"/>
    </row>
    <row r="99" spans="1:29" ht="51">
      <c r="A99" s="27" t="s">
        <v>317</v>
      </c>
      <c r="B99" s="27" t="s">
        <v>94</v>
      </c>
      <c r="C99" s="27" t="s">
        <v>56</v>
      </c>
      <c r="D99" s="27" t="s">
        <v>318</v>
      </c>
      <c r="E99" s="27" t="s">
        <v>77</v>
      </c>
      <c r="F99" s="27" t="s">
        <v>246</v>
      </c>
      <c r="G99" s="27" t="s">
        <v>60</v>
      </c>
      <c r="H99" s="27" t="s">
        <v>61</v>
      </c>
      <c r="I99" s="27" t="s">
        <v>62</v>
      </c>
      <c r="J99" s="27" t="s">
        <v>61</v>
      </c>
      <c r="K99" s="27" t="s">
        <v>63</v>
      </c>
      <c r="L99" s="27" t="s">
        <v>61</v>
      </c>
      <c r="M99" s="27" t="s">
        <v>65</v>
      </c>
      <c r="N99" s="27"/>
      <c r="O99" s="27"/>
      <c r="P99" s="27" t="s">
        <v>66</v>
      </c>
      <c r="Q99" s="27" t="s">
        <v>61</v>
      </c>
      <c r="R99" s="27"/>
      <c r="S99" s="27" t="s">
        <v>56</v>
      </c>
      <c r="T99" s="27" t="s">
        <v>220</v>
      </c>
      <c r="U99" s="27" t="s">
        <v>56</v>
      </c>
      <c r="V99" s="27" t="s">
        <v>83</v>
      </c>
      <c r="W99" s="27" t="s">
        <v>91</v>
      </c>
      <c r="X99" s="27" t="s">
        <v>63</v>
      </c>
      <c r="Y99" s="27" t="s">
        <v>63</v>
      </c>
      <c r="Z99" s="27" t="s">
        <v>63</v>
      </c>
      <c r="AA99" s="27" t="s">
        <v>63</v>
      </c>
      <c r="AB99" s="27" t="s">
        <v>63</v>
      </c>
      <c r="AC99" s="27"/>
    </row>
    <row r="100" spans="1:29" ht="102">
      <c r="A100" s="27" t="s">
        <v>319</v>
      </c>
      <c r="B100" s="27" t="s">
        <v>94</v>
      </c>
      <c r="C100" s="27" t="s">
        <v>56</v>
      </c>
      <c r="D100" s="27" t="s">
        <v>320</v>
      </c>
      <c r="E100" s="27" t="s">
        <v>77</v>
      </c>
      <c r="F100" s="27" t="s">
        <v>78</v>
      </c>
      <c r="G100" s="27" t="s">
        <v>79</v>
      </c>
      <c r="H100" s="27" t="s">
        <v>61</v>
      </c>
      <c r="I100" s="27" t="s">
        <v>62</v>
      </c>
      <c r="J100" s="27" t="s">
        <v>61</v>
      </c>
      <c r="K100" s="27" t="s">
        <v>63</v>
      </c>
      <c r="L100" s="27" t="s">
        <v>61</v>
      </c>
      <c r="M100" s="27" t="s">
        <v>80</v>
      </c>
      <c r="N100" s="27"/>
      <c r="O100" s="27"/>
      <c r="P100" s="27"/>
      <c r="Q100" s="27"/>
      <c r="R100" s="27"/>
      <c r="S100" s="27"/>
      <c r="T100" s="27" t="s">
        <v>220</v>
      </c>
      <c r="U100" s="27" t="s">
        <v>82</v>
      </c>
      <c r="V100" s="27" t="s">
        <v>83</v>
      </c>
      <c r="W100" s="27" t="s">
        <v>84</v>
      </c>
      <c r="X100" s="27" t="s">
        <v>85</v>
      </c>
      <c r="Y100" s="27" t="s">
        <v>208</v>
      </c>
      <c r="Z100" s="27" t="s">
        <v>321</v>
      </c>
      <c r="AA100" s="27" t="s">
        <v>88</v>
      </c>
      <c r="AB100" s="27" t="s">
        <v>74</v>
      </c>
      <c r="AC100" s="27"/>
    </row>
    <row r="101" spans="1:29" ht="38.25">
      <c r="A101" s="27" t="s">
        <v>322</v>
      </c>
      <c r="B101" s="27" t="s">
        <v>67</v>
      </c>
      <c r="C101" s="27" t="s">
        <v>56</v>
      </c>
      <c r="D101" s="27" t="s">
        <v>323</v>
      </c>
      <c r="E101" s="27" t="s">
        <v>77</v>
      </c>
      <c r="F101" s="27" t="s">
        <v>59</v>
      </c>
      <c r="G101" s="27" t="s">
        <v>60</v>
      </c>
      <c r="H101" s="27" t="s">
        <v>61</v>
      </c>
      <c r="I101" s="27" t="s">
        <v>62</v>
      </c>
      <c r="J101" s="27" t="s">
        <v>61</v>
      </c>
      <c r="K101" s="27" t="s">
        <v>63</v>
      </c>
      <c r="L101" s="27" t="s">
        <v>61</v>
      </c>
      <c r="M101" s="27" t="s">
        <v>65</v>
      </c>
      <c r="N101" s="27"/>
      <c r="O101" s="27"/>
      <c r="P101" s="27" t="s">
        <v>66</v>
      </c>
      <c r="Q101" s="27" t="s">
        <v>61</v>
      </c>
      <c r="R101" s="27"/>
      <c r="S101" s="27" t="s">
        <v>82</v>
      </c>
      <c r="T101" s="27" t="s">
        <v>291</v>
      </c>
      <c r="U101" s="27" t="s">
        <v>82</v>
      </c>
      <c r="V101" s="27" t="s">
        <v>69</v>
      </c>
      <c r="W101" s="27" t="s">
        <v>83</v>
      </c>
      <c r="X101" s="27" t="s">
        <v>70</v>
      </c>
      <c r="Y101" s="27" t="s">
        <v>63</v>
      </c>
      <c r="Z101" s="27" t="s">
        <v>63</v>
      </c>
      <c r="AA101" s="27" t="s">
        <v>63</v>
      </c>
      <c r="AB101" s="27" t="s">
        <v>63</v>
      </c>
      <c r="AC101" s="27"/>
    </row>
    <row r="102" spans="1:29" ht="38.25">
      <c r="A102" s="27" t="s">
        <v>324</v>
      </c>
      <c r="B102" s="27" t="s">
        <v>67</v>
      </c>
      <c r="C102" s="27" t="s">
        <v>56</v>
      </c>
      <c r="D102" s="27" t="s">
        <v>325</v>
      </c>
      <c r="E102" s="27" t="s">
        <v>77</v>
      </c>
      <c r="F102" s="27" t="s">
        <v>59</v>
      </c>
      <c r="G102" s="27" t="s">
        <v>187</v>
      </c>
      <c r="H102" s="27" t="s">
        <v>61</v>
      </c>
      <c r="I102" s="27" t="s">
        <v>62</v>
      </c>
      <c r="J102" s="27" t="s">
        <v>61</v>
      </c>
      <c r="K102" s="27" t="s">
        <v>63</v>
      </c>
      <c r="L102" s="27" t="s">
        <v>61</v>
      </c>
      <c r="M102" s="27" t="s">
        <v>65</v>
      </c>
      <c r="N102" s="27"/>
      <c r="O102" s="27"/>
      <c r="P102" s="27" t="s">
        <v>66</v>
      </c>
      <c r="Q102" s="27" t="s">
        <v>61</v>
      </c>
      <c r="R102" s="27"/>
      <c r="S102" s="27" t="s">
        <v>56</v>
      </c>
      <c r="T102" s="27" t="s">
        <v>326</v>
      </c>
      <c r="U102" s="27" t="s">
        <v>56</v>
      </c>
      <c r="V102" s="27" t="s">
        <v>83</v>
      </c>
      <c r="W102" s="27" t="s">
        <v>91</v>
      </c>
      <c r="X102" s="27" t="s">
        <v>63</v>
      </c>
      <c r="Y102" s="27" t="s">
        <v>231</v>
      </c>
      <c r="Z102" s="27" t="s">
        <v>87</v>
      </c>
      <c r="AA102" s="27" t="s">
        <v>73</v>
      </c>
      <c r="AB102" s="27" t="s">
        <v>74</v>
      </c>
      <c r="AC102" s="27"/>
    </row>
    <row r="103" spans="1:29" ht="89.25">
      <c r="A103" s="27" t="s">
        <v>327</v>
      </c>
      <c r="B103" s="27" t="s">
        <v>67</v>
      </c>
      <c r="C103" s="27" t="s">
        <v>56</v>
      </c>
      <c r="D103" s="27" t="s">
        <v>328</v>
      </c>
      <c r="E103" s="27" t="s">
        <v>77</v>
      </c>
      <c r="F103" s="27" t="s">
        <v>290</v>
      </c>
      <c r="G103" s="27" t="s">
        <v>60</v>
      </c>
      <c r="H103" s="27" t="s">
        <v>61</v>
      </c>
      <c r="I103" s="27" t="s">
        <v>62</v>
      </c>
      <c r="J103" s="27" t="s">
        <v>61</v>
      </c>
      <c r="K103" s="27" t="s">
        <v>63</v>
      </c>
      <c r="L103" s="27" t="s">
        <v>61</v>
      </c>
      <c r="M103" s="27" t="s">
        <v>65</v>
      </c>
      <c r="N103" s="27"/>
      <c r="O103" s="27"/>
      <c r="P103" s="27" t="s">
        <v>66</v>
      </c>
      <c r="Q103" s="27" t="s">
        <v>61</v>
      </c>
      <c r="R103" s="27"/>
      <c r="S103" s="27" t="s">
        <v>82</v>
      </c>
      <c r="T103" s="27" t="s">
        <v>305</v>
      </c>
      <c r="U103" s="27" t="s">
        <v>82</v>
      </c>
      <c r="V103" s="27" t="s">
        <v>147</v>
      </c>
      <c r="W103" s="27" t="s">
        <v>91</v>
      </c>
      <c r="X103" s="27" t="s">
        <v>63</v>
      </c>
      <c r="Y103" s="27" t="s">
        <v>63</v>
      </c>
      <c r="Z103" s="27" t="s">
        <v>63</v>
      </c>
      <c r="AA103" s="27" t="s">
        <v>63</v>
      </c>
      <c r="AB103" s="27" t="s">
        <v>63</v>
      </c>
      <c r="AC103" s="27"/>
    </row>
    <row r="104" spans="1:29" ht="38.25">
      <c r="A104" s="27" t="s">
        <v>329</v>
      </c>
      <c r="B104" s="27" t="s">
        <v>67</v>
      </c>
      <c r="C104" s="27" t="s">
        <v>56</v>
      </c>
      <c r="D104" s="27" t="s">
        <v>330</v>
      </c>
      <c r="E104" s="27" t="s">
        <v>77</v>
      </c>
      <c r="F104" s="27" t="s">
        <v>290</v>
      </c>
      <c r="G104" s="27" t="s">
        <v>60</v>
      </c>
      <c r="H104" s="27" t="s">
        <v>61</v>
      </c>
      <c r="I104" s="27" t="s">
        <v>62</v>
      </c>
      <c r="J104" s="27" t="s">
        <v>61</v>
      </c>
      <c r="K104" s="27" t="s">
        <v>63</v>
      </c>
      <c r="L104" s="27" t="s">
        <v>61</v>
      </c>
      <c r="M104" s="27" t="s">
        <v>65</v>
      </c>
      <c r="N104" s="27"/>
      <c r="O104" s="27"/>
      <c r="P104" s="27" t="s">
        <v>66</v>
      </c>
      <c r="Q104" s="27" t="s">
        <v>61</v>
      </c>
      <c r="R104" s="27"/>
      <c r="S104" s="27" t="s">
        <v>82</v>
      </c>
      <c r="T104" s="27" t="s">
        <v>291</v>
      </c>
      <c r="U104" s="27" t="s">
        <v>82</v>
      </c>
      <c r="V104" s="27" t="s">
        <v>69</v>
      </c>
      <c r="W104" s="27" t="s">
        <v>91</v>
      </c>
      <c r="X104" s="27" t="s">
        <v>63</v>
      </c>
      <c r="Y104" s="27" t="s">
        <v>63</v>
      </c>
      <c r="Z104" s="27" t="s">
        <v>63</v>
      </c>
      <c r="AA104" s="27" t="s">
        <v>63</v>
      </c>
      <c r="AB104" s="27" t="s">
        <v>63</v>
      </c>
      <c r="AC104" s="27"/>
    </row>
    <row r="105" spans="1:29" ht="38.25">
      <c r="A105" s="27" t="s">
        <v>331</v>
      </c>
      <c r="B105" s="27" t="s">
        <v>67</v>
      </c>
      <c r="C105" s="27" t="s">
        <v>56</v>
      </c>
      <c r="D105" s="27" t="s">
        <v>332</v>
      </c>
      <c r="E105" s="27" t="s">
        <v>77</v>
      </c>
      <c r="F105" s="27" t="s">
        <v>59</v>
      </c>
      <c r="G105" s="27" t="s">
        <v>60</v>
      </c>
      <c r="H105" s="27" t="s">
        <v>61</v>
      </c>
      <c r="I105" s="27" t="s">
        <v>62</v>
      </c>
      <c r="J105" s="27" t="s">
        <v>66</v>
      </c>
      <c r="K105" s="27" t="s">
        <v>277</v>
      </c>
      <c r="L105" s="27" t="s">
        <v>61</v>
      </c>
      <c r="M105" s="27" t="s">
        <v>65</v>
      </c>
      <c r="N105" s="27"/>
      <c r="O105" s="27"/>
      <c r="P105" s="27" t="s">
        <v>66</v>
      </c>
      <c r="Q105" s="27" t="s">
        <v>61</v>
      </c>
      <c r="R105" s="27"/>
      <c r="S105" s="27" t="s">
        <v>82</v>
      </c>
      <c r="T105" s="27" t="s">
        <v>333</v>
      </c>
      <c r="U105" s="27" t="s">
        <v>82</v>
      </c>
      <c r="V105" s="27" t="s">
        <v>69</v>
      </c>
      <c r="W105" s="27" t="s">
        <v>91</v>
      </c>
      <c r="X105" s="27"/>
      <c r="Y105" s="27"/>
      <c r="Z105" s="27"/>
      <c r="AA105" s="27"/>
      <c r="AB105" s="27"/>
      <c r="AC105" s="27"/>
    </row>
    <row r="106" spans="1:29" ht="63.75">
      <c r="A106" s="27" t="s">
        <v>334</v>
      </c>
      <c r="B106" s="27" t="s">
        <v>67</v>
      </c>
      <c r="C106" s="27" t="s">
        <v>56</v>
      </c>
      <c r="D106" s="27" t="s">
        <v>335</v>
      </c>
      <c r="E106" s="27" t="s">
        <v>77</v>
      </c>
      <c r="F106" s="27" t="s">
        <v>59</v>
      </c>
      <c r="G106" s="27" t="s">
        <v>60</v>
      </c>
      <c r="H106" s="27" t="s">
        <v>61</v>
      </c>
      <c r="I106" s="27" t="s">
        <v>62</v>
      </c>
      <c r="J106" s="27" t="s">
        <v>61</v>
      </c>
      <c r="K106" s="27" t="s">
        <v>63</v>
      </c>
      <c r="L106" s="27" t="s">
        <v>61</v>
      </c>
      <c r="M106" s="27" t="s">
        <v>65</v>
      </c>
      <c r="N106" s="27"/>
      <c r="O106" s="27"/>
      <c r="P106" s="27" t="s">
        <v>66</v>
      </c>
      <c r="Q106" s="27" t="s">
        <v>61</v>
      </c>
      <c r="R106" s="27"/>
      <c r="S106" s="27" t="s">
        <v>225</v>
      </c>
      <c r="T106" s="27" t="s">
        <v>305</v>
      </c>
      <c r="U106" s="27" t="s">
        <v>225</v>
      </c>
      <c r="V106" s="27" t="s">
        <v>147</v>
      </c>
      <c r="W106" s="27" t="s">
        <v>91</v>
      </c>
      <c r="X106" s="27" t="s">
        <v>63</v>
      </c>
      <c r="Y106" s="27" t="s">
        <v>63</v>
      </c>
      <c r="Z106" s="27" t="s">
        <v>63</v>
      </c>
      <c r="AA106" s="27" t="s">
        <v>63</v>
      </c>
      <c r="AB106" s="27" t="s">
        <v>74</v>
      </c>
      <c r="AC106" s="27"/>
    </row>
    <row r="107" spans="1:29" ht="38.25">
      <c r="A107" s="27" t="s">
        <v>336</v>
      </c>
      <c r="B107" s="27" t="s">
        <v>207</v>
      </c>
      <c r="C107" s="27" t="s">
        <v>56</v>
      </c>
      <c r="D107" s="27" t="s">
        <v>323</v>
      </c>
      <c r="E107" s="27" t="s">
        <v>77</v>
      </c>
      <c r="F107" s="27" t="s">
        <v>59</v>
      </c>
      <c r="G107" s="27" t="s">
        <v>60</v>
      </c>
      <c r="H107" s="27" t="s">
        <v>61</v>
      </c>
      <c r="I107" s="27" t="s">
        <v>62</v>
      </c>
      <c r="J107" s="27" t="s">
        <v>61</v>
      </c>
      <c r="K107" s="27" t="s">
        <v>63</v>
      </c>
      <c r="L107" s="27" t="s">
        <v>61</v>
      </c>
      <c r="M107" s="27" t="s">
        <v>65</v>
      </c>
      <c r="N107" s="27"/>
      <c r="O107" s="27"/>
      <c r="P107" s="27" t="s">
        <v>66</v>
      </c>
      <c r="Q107" s="27" t="s">
        <v>61</v>
      </c>
      <c r="R107" s="27"/>
      <c r="S107" s="27" t="s">
        <v>82</v>
      </c>
      <c r="T107" s="27" t="s">
        <v>291</v>
      </c>
      <c r="U107" s="27" t="s">
        <v>82</v>
      </c>
      <c r="V107" s="27" t="s">
        <v>58</v>
      </c>
      <c r="W107" s="27" t="s">
        <v>83</v>
      </c>
      <c r="X107" s="27" t="s">
        <v>70</v>
      </c>
      <c r="Y107" s="27" t="s">
        <v>63</v>
      </c>
      <c r="Z107" s="27" t="s">
        <v>63</v>
      </c>
      <c r="AA107" s="27" t="s">
        <v>63</v>
      </c>
      <c r="AB107" s="27" t="s">
        <v>63</v>
      </c>
      <c r="AC107" s="27"/>
    </row>
    <row r="108" spans="1:29" ht="38.25">
      <c r="A108" s="27" t="s">
        <v>337</v>
      </c>
      <c r="B108" s="27" t="s">
        <v>207</v>
      </c>
      <c r="C108" s="27" t="s">
        <v>56</v>
      </c>
      <c r="D108" s="27" t="s">
        <v>338</v>
      </c>
      <c r="E108" s="27" t="s">
        <v>77</v>
      </c>
      <c r="F108" s="27" t="s">
        <v>59</v>
      </c>
      <c r="G108" s="27" t="s">
        <v>60</v>
      </c>
      <c r="H108" s="27" t="s">
        <v>61</v>
      </c>
      <c r="I108" s="27" t="s">
        <v>62</v>
      </c>
      <c r="J108" s="27" t="s">
        <v>66</v>
      </c>
      <c r="K108" s="27" t="s">
        <v>277</v>
      </c>
      <c r="L108" s="27" t="s">
        <v>61</v>
      </c>
      <c r="M108" s="27" t="s">
        <v>65</v>
      </c>
      <c r="N108" s="27"/>
      <c r="O108" s="27"/>
      <c r="P108" s="27" t="s">
        <v>66</v>
      </c>
      <c r="Q108" s="27" t="s">
        <v>61</v>
      </c>
      <c r="R108" s="27"/>
      <c r="S108" s="27" t="s">
        <v>216</v>
      </c>
      <c r="T108" s="27" t="s">
        <v>339</v>
      </c>
      <c r="U108" s="27" t="s">
        <v>216</v>
      </c>
      <c r="V108" s="27" t="s">
        <v>58</v>
      </c>
      <c r="W108" s="27" t="s">
        <v>91</v>
      </c>
      <c r="X108" s="27" t="s">
        <v>63</v>
      </c>
      <c r="Y108" s="27" t="s">
        <v>63</v>
      </c>
      <c r="Z108" s="27" t="s">
        <v>63</v>
      </c>
      <c r="AA108" s="27" t="s">
        <v>63</v>
      </c>
      <c r="AB108" s="27" t="s">
        <v>63</v>
      </c>
      <c r="AC108" s="27"/>
    </row>
    <row r="109" spans="1:29" ht="38.25">
      <c r="A109" s="27" t="s">
        <v>340</v>
      </c>
      <c r="B109" s="27" t="s">
        <v>207</v>
      </c>
      <c r="C109" s="27" t="s">
        <v>56</v>
      </c>
      <c r="D109" s="27" t="s">
        <v>341</v>
      </c>
      <c r="E109" s="27" t="s">
        <v>77</v>
      </c>
      <c r="F109" s="27" t="s">
        <v>59</v>
      </c>
      <c r="G109" s="27" t="s">
        <v>60</v>
      </c>
      <c r="H109" s="27" t="s">
        <v>61</v>
      </c>
      <c r="I109" s="27" t="s">
        <v>62</v>
      </c>
      <c r="J109" s="27" t="s">
        <v>66</v>
      </c>
      <c r="K109" s="27" t="s">
        <v>277</v>
      </c>
      <c r="L109" s="27" t="s">
        <v>61</v>
      </c>
      <c r="M109" s="27" t="s">
        <v>65</v>
      </c>
      <c r="N109" s="27"/>
      <c r="O109" s="27"/>
      <c r="P109" s="27" t="s">
        <v>66</v>
      </c>
      <c r="Q109" s="27" t="s">
        <v>61</v>
      </c>
      <c r="R109" s="27"/>
      <c r="S109" s="27" t="s">
        <v>216</v>
      </c>
      <c r="T109" s="27" t="s">
        <v>339</v>
      </c>
      <c r="U109" s="27" t="s">
        <v>216</v>
      </c>
      <c r="V109" s="27" t="s">
        <v>58</v>
      </c>
      <c r="W109" s="27" t="s">
        <v>91</v>
      </c>
      <c r="X109" s="27" t="s">
        <v>63</v>
      </c>
      <c r="Y109" s="27" t="s">
        <v>63</v>
      </c>
      <c r="Z109" s="27" t="s">
        <v>63</v>
      </c>
      <c r="AA109" s="27" t="s">
        <v>63</v>
      </c>
      <c r="AB109" s="27" t="s">
        <v>63</v>
      </c>
      <c r="AC109" s="27"/>
    </row>
    <row r="110" spans="1:29" ht="38.25">
      <c r="A110" s="27" t="s">
        <v>342</v>
      </c>
      <c r="B110" s="27" t="s">
        <v>207</v>
      </c>
      <c r="C110" s="27" t="s">
        <v>56</v>
      </c>
      <c r="D110" s="27" t="s">
        <v>343</v>
      </c>
      <c r="E110" s="27" t="s">
        <v>77</v>
      </c>
      <c r="F110" s="27" t="s">
        <v>59</v>
      </c>
      <c r="G110" s="27" t="s">
        <v>60</v>
      </c>
      <c r="H110" s="27" t="s">
        <v>61</v>
      </c>
      <c r="I110" s="27" t="s">
        <v>62</v>
      </c>
      <c r="J110" s="27" t="s">
        <v>66</v>
      </c>
      <c r="K110" s="27" t="s">
        <v>277</v>
      </c>
      <c r="L110" s="27" t="s">
        <v>61</v>
      </c>
      <c r="M110" s="27" t="s">
        <v>65</v>
      </c>
      <c r="N110" s="27"/>
      <c r="O110" s="27"/>
      <c r="P110" s="27" t="s">
        <v>66</v>
      </c>
      <c r="Q110" s="27" t="s">
        <v>61</v>
      </c>
      <c r="R110" s="27"/>
      <c r="S110" s="27" t="s">
        <v>216</v>
      </c>
      <c r="T110" s="27" t="s">
        <v>339</v>
      </c>
      <c r="U110" s="27" t="s">
        <v>216</v>
      </c>
      <c r="V110" s="27" t="s">
        <v>58</v>
      </c>
      <c r="W110" s="27" t="s">
        <v>91</v>
      </c>
      <c r="X110" s="27" t="s">
        <v>63</v>
      </c>
      <c r="Y110" s="27" t="s">
        <v>63</v>
      </c>
      <c r="Z110" s="27" t="s">
        <v>63</v>
      </c>
      <c r="AA110" s="27" t="s">
        <v>63</v>
      </c>
      <c r="AB110" s="27" t="s">
        <v>63</v>
      </c>
      <c r="AC110" s="27"/>
    </row>
    <row r="111" spans="1:29" ht="38.25">
      <c r="A111" s="27" t="s">
        <v>344</v>
      </c>
      <c r="B111" s="27" t="s">
        <v>207</v>
      </c>
      <c r="C111" s="27" t="s">
        <v>56</v>
      </c>
      <c r="D111" s="27" t="s">
        <v>345</v>
      </c>
      <c r="E111" s="27" t="s">
        <v>77</v>
      </c>
      <c r="F111" s="27" t="s">
        <v>59</v>
      </c>
      <c r="G111" s="27" t="s">
        <v>60</v>
      </c>
      <c r="H111" s="27" t="s">
        <v>61</v>
      </c>
      <c r="I111" s="27" t="s">
        <v>62</v>
      </c>
      <c r="J111" s="27" t="s">
        <v>66</v>
      </c>
      <c r="K111" s="27" t="s">
        <v>277</v>
      </c>
      <c r="L111" s="27" t="s">
        <v>61</v>
      </c>
      <c r="M111" s="27" t="s">
        <v>65</v>
      </c>
      <c r="N111" s="27"/>
      <c r="O111" s="27"/>
      <c r="P111" s="27" t="s">
        <v>66</v>
      </c>
      <c r="Q111" s="27" t="s">
        <v>61</v>
      </c>
      <c r="R111" s="27"/>
      <c r="S111" s="27" t="s">
        <v>216</v>
      </c>
      <c r="T111" s="27" t="s">
        <v>339</v>
      </c>
      <c r="U111" s="27" t="s">
        <v>216</v>
      </c>
      <c r="V111" s="27" t="s">
        <v>58</v>
      </c>
      <c r="W111" s="27" t="s">
        <v>91</v>
      </c>
      <c r="X111" s="27" t="s">
        <v>63</v>
      </c>
      <c r="Y111" s="27" t="s">
        <v>63</v>
      </c>
      <c r="Z111" s="27" t="s">
        <v>63</v>
      </c>
      <c r="AA111" s="27" t="s">
        <v>63</v>
      </c>
      <c r="AB111" s="27" t="s">
        <v>63</v>
      </c>
      <c r="AC111" s="27"/>
    </row>
    <row r="112" spans="1:29" ht="38.25">
      <c r="A112" s="27" t="s">
        <v>346</v>
      </c>
      <c r="B112" s="27" t="s">
        <v>207</v>
      </c>
      <c r="C112" s="27" t="s">
        <v>56</v>
      </c>
      <c r="D112" s="27" t="s">
        <v>345</v>
      </c>
      <c r="E112" s="27" t="s">
        <v>77</v>
      </c>
      <c r="F112" s="27" t="s">
        <v>59</v>
      </c>
      <c r="G112" s="27" t="s">
        <v>60</v>
      </c>
      <c r="H112" s="27" t="s">
        <v>61</v>
      </c>
      <c r="I112" s="27" t="s">
        <v>62</v>
      </c>
      <c r="J112" s="27" t="s">
        <v>66</v>
      </c>
      <c r="K112" s="27" t="s">
        <v>277</v>
      </c>
      <c r="L112" s="27" t="s">
        <v>61</v>
      </c>
      <c r="M112" s="27" t="s">
        <v>65</v>
      </c>
      <c r="N112" s="27"/>
      <c r="O112" s="27"/>
      <c r="P112" s="27" t="s">
        <v>66</v>
      </c>
      <c r="Q112" s="27" t="s">
        <v>61</v>
      </c>
      <c r="R112" s="27"/>
      <c r="S112" s="27" t="s">
        <v>216</v>
      </c>
      <c r="T112" s="27" t="s">
        <v>339</v>
      </c>
      <c r="U112" s="27" t="s">
        <v>216</v>
      </c>
      <c r="V112" s="27" t="s">
        <v>58</v>
      </c>
      <c r="W112" s="27" t="s">
        <v>91</v>
      </c>
      <c r="X112" s="27" t="s">
        <v>63</v>
      </c>
      <c r="Y112" s="27" t="s">
        <v>63</v>
      </c>
      <c r="Z112" s="27" t="s">
        <v>63</v>
      </c>
      <c r="AA112" s="27" t="s">
        <v>63</v>
      </c>
      <c r="AB112" s="27" t="s">
        <v>63</v>
      </c>
      <c r="AC112" s="27"/>
    </row>
    <row r="113" spans="1:29" ht="38.25">
      <c r="A113" s="27" t="s">
        <v>347</v>
      </c>
      <c r="B113" s="27" t="s">
        <v>277</v>
      </c>
      <c r="C113" s="27" t="s">
        <v>56</v>
      </c>
      <c r="D113" s="27" t="s">
        <v>348</v>
      </c>
      <c r="E113" s="27" t="s">
        <v>77</v>
      </c>
      <c r="F113" s="27" t="s">
        <v>290</v>
      </c>
      <c r="G113" s="27" t="s">
        <v>60</v>
      </c>
      <c r="H113" s="27" t="s">
        <v>349</v>
      </c>
      <c r="I113" s="27" t="s">
        <v>62</v>
      </c>
      <c r="J113" s="27" t="s">
        <v>61</v>
      </c>
      <c r="K113" s="27" t="s">
        <v>63</v>
      </c>
      <c r="L113" s="27" t="s">
        <v>61</v>
      </c>
      <c r="M113" s="27" t="s">
        <v>65</v>
      </c>
      <c r="N113" s="27"/>
      <c r="O113" s="27"/>
      <c r="P113" s="27" t="s">
        <v>66</v>
      </c>
      <c r="Q113" s="27" t="s">
        <v>61</v>
      </c>
      <c r="R113" s="27"/>
      <c r="S113" s="27" t="s">
        <v>56</v>
      </c>
      <c r="T113" s="27" t="s">
        <v>291</v>
      </c>
      <c r="U113" s="27" t="s">
        <v>56</v>
      </c>
      <c r="V113" s="27" t="s">
        <v>83</v>
      </c>
      <c r="W113" s="27" t="s">
        <v>147</v>
      </c>
      <c r="X113" s="27" t="s">
        <v>85</v>
      </c>
      <c r="Y113" s="27" t="s">
        <v>63</v>
      </c>
      <c r="Z113" s="27" t="s">
        <v>63</v>
      </c>
      <c r="AA113" s="27" t="s">
        <v>63</v>
      </c>
      <c r="AB113" s="27" t="s">
        <v>232</v>
      </c>
      <c r="AC113" s="27"/>
    </row>
    <row r="114" spans="1:29" ht="114.75">
      <c r="A114" s="27" t="s">
        <v>350</v>
      </c>
      <c r="B114" s="27" t="s">
        <v>305</v>
      </c>
      <c r="C114" s="27" t="s">
        <v>56</v>
      </c>
      <c r="D114" s="27" t="s">
        <v>351</v>
      </c>
      <c r="E114" s="27" t="s">
        <v>83</v>
      </c>
      <c r="F114" s="27" t="s">
        <v>78</v>
      </c>
      <c r="G114" s="27" t="s">
        <v>182</v>
      </c>
      <c r="H114" s="27" t="s">
        <v>61</v>
      </c>
      <c r="I114" s="27" t="s">
        <v>62</v>
      </c>
      <c r="J114" s="27" t="s">
        <v>61</v>
      </c>
      <c r="K114" s="27" t="s">
        <v>63</v>
      </c>
      <c r="L114" s="27" t="s">
        <v>61</v>
      </c>
      <c r="M114" s="27" t="s">
        <v>80</v>
      </c>
      <c r="N114" s="27"/>
      <c r="O114" s="27"/>
      <c r="P114" s="27"/>
      <c r="Q114" s="27"/>
      <c r="R114" s="27"/>
      <c r="S114" s="27"/>
      <c r="T114" s="27" t="s">
        <v>220</v>
      </c>
      <c r="U114" s="27" t="s">
        <v>225</v>
      </c>
      <c r="V114" s="27" t="s">
        <v>77</v>
      </c>
      <c r="W114" s="27" t="s">
        <v>84</v>
      </c>
      <c r="X114" s="27" t="s">
        <v>63</v>
      </c>
      <c r="Y114" s="27" t="s">
        <v>352</v>
      </c>
      <c r="Z114" s="27" t="s">
        <v>87</v>
      </c>
      <c r="AA114" s="27" t="s">
        <v>159</v>
      </c>
      <c r="AB114" s="27" t="s">
        <v>74</v>
      </c>
      <c r="AC114" s="27"/>
    </row>
    <row r="115" spans="1:29" ht="51">
      <c r="A115" s="27" t="s">
        <v>353</v>
      </c>
      <c r="B115" s="27" t="s">
        <v>305</v>
      </c>
      <c r="C115" s="27" t="s">
        <v>56</v>
      </c>
      <c r="D115" s="27" t="s">
        <v>354</v>
      </c>
      <c r="E115" s="27" t="s">
        <v>77</v>
      </c>
      <c r="F115" s="27" t="s">
        <v>59</v>
      </c>
      <c r="G115" s="27" t="s">
        <v>187</v>
      </c>
      <c r="H115" s="27" t="s">
        <v>61</v>
      </c>
      <c r="I115" s="27" t="s">
        <v>62</v>
      </c>
      <c r="J115" s="27" t="s">
        <v>61</v>
      </c>
      <c r="K115" s="27" t="s">
        <v>63</v>
      </c>
      <c r="L115" s="27" t="s">
        <v>61</v>
      </c>
      <c r="M115" s="27" t="s">
        <v>65</v>
      </c>
      <c r="N115" s="27"/>
      <c r="O115" s="27"/>
      <c r="P115" s="27" t="s">
        <v>66</v>
      </c>
      <c r="Q115" s="27" t="s">
        <v>61</v>
      </c>
      <c r="R115" s="27"/>
      <c r="S115" s="27" t="s">
        <v>56</v>
      </c>
      <c r="T115" s="27" t="s">
        <v>339</v>
      </c>
      <c r="U115" s="27" t="s">
        <v>56</v>
      </c>
      <c r="V115" s="27" t="s">
        <v>83</v>
      </c>
      <c r="W115" s="27" t="s">
        <v>91</v>
      </c>
      <c r="X115" s="27" t="s">
        <v>85</v>
      </c>
      <c r="Y115" s="27" t="s">
        <v>63</v>
      </c>
      <c r="Z115" s="27" t="s">
        <v>321</v>
      </c>
      <c r="AA115" s="27" t="s">
        <v>73</v>
      </c>
      <c r="AB115" s="27" t="s">
        <v>232</v>
      </c>
      <c r="AC115" s="27"/>
    </row>
    <row r="116" spans="1:29" ht="25.5">
      <c r="A116" s="27" t="s">
        <v>355</v>
      </c>
      <c r="B116" s="27" t="s">
        <v>220</v>
      </c>
      <c r="C116" s="27" t="s">
        <v>56</v>
      </c>
      <c r="D116" s="27" t="s">
        <v>356</v>
      </c>
      <c r="E116" s="27" t="s">
        <v>84</v>
      </c>
      <c r="F116" s="27" t="s">
        <v>78</v>
      </c>
      <c r="G116" s="27" t="s">
        <v>357</v>
      </c>
      <c r="H116" s="27" t="s">
        <v>61</v>
      </c>
      <c r="I116" s="27" t="s">
        <v>62</v>
      </c>
      <c r="J116" s="27" t="s">
        <v>61</v>
      </c>
      <c r="K116" s="27" t="s">
        <v>63</v>
      </c>
      <c r="L116" s="27" t="s">
        <v>61</v>
      </c>
      <c r="M116" s="27" t="s">
        <v>106</v>
      </c>
      <c r="N116" s="27" t="s">
        <v>77</v>
      </c>
      <c r="O116" s="27" t="s">
        <v>358</v>
      </c>
      <c r="P116" s="27"/>
      <c r="Q116" s="27"/>
      <c r="R116" s="27"/>
      <c r="S116" s="27"/>
      <c r="T116" s="27" t="s">
        <v>359</v>
      </c>
      <c r="U116" s="27" t="s">
        <v>82</v>
      </c>
      <c r="V116" s="27" t="s">
        <v>84</v>
      </c>
      <c r="W116" s="27" t="s">
        <v>84</v>
      </c>
      <c r="X116" s="27" t="s">
        <v>85</v>
      </c>
      <c r="Y116" s="27" t="s">
        <v>109</v>
      </c>
      <c r="Z116" s="27" t="s">
        <v>110</v>
      </c>
      <c r="AA116" s="27" t="s">
        <v>73</v>
      </c>
      <c r="AB116" s="27" t="s">
        <v>74</v>
      </c>
      <c r="AC116" s="27"/>
    </row>
    <row r="117" spans="1:29" ht="102">
      <c r="A117" s="27" t="s">
        <v>360</v>
      </c>
      <c r="B117" s="27" t="s">
        <v>220</v>
      </c>
      <c r="C117" s="27" t="s">
        <v>56</v>
      </c>
      <c r="D117" s="27" t="s">
        <v>361</v>
      </c>
      <c r="E117" s="27" t="s">
        <v>77</v>
      </c>
      <c r="F117" s="27" t="s">
        <v>290</v>
      </c>
      <c r="G117" s="27" t="s">
        <v>60</v>
      </c>
      <c r="H117" s="27" t="s">
        <v>61</v>
      </c>
      <c r="I117" s="27" t="s">
        <v>62</v>
      </c>
      <c r="J117" s="27" t="s">
        <v>61</v>
      </c>
      <c r="K117" s="27" t="s">
        <v>63</v>
      </c>
      <c r="L117" s="27" t="s">
        <v>61</v>
      </c>
      <c r="M117" s="27" t="s">
        <v>362</v>
      </c>
      <c r="N117" s="27"/>
      <c r="O117" s="27"/>
      <c r="P117" s="27"/>
      <c r="Q117" s="27"/>
      <c r="R117" s="27"/>
      <c r="S117" s="27"/>
      <c r="T117" s="27" t="s">
        <v>287</v>
      </c>
      <c r="U117" s="27" t="s">
        <v>82</v>
      </c>
      <c r="V117" s="27" t="s">
        <v>102</v>
      </c>
      <c r="W117" s="27" t="s">
        <v>83</v>
      </c>
      <c r="X117" s="27" t="s">
        <v>63</v>
      </c>
      <c r="Y117" s="27" t="s">
        <v>63</v>
      </c>
      <c r="Z117" s="27" t="s">
        <v>63</v>
      </c>
      <c r="AA117" s="27" t="s">
        <v>63</v>
      </c>
      <c r="AB117" s="27" t="s">
        <v>63</v>
      </c>
      <c r="AC117" s="27"/>
    </row>
    <row r="118" spans="1:29" ht="178.5">
      <c r="A118" s="27" t="s">
        <v>363</v>
      </c>
      <c r="B118" s="27" t="s">
        <v>326</v>
      </c>
      <c r="C118" s="27" t="s">
        <v>56</v>
      </c>
      <c r="D118" s="27" t="s">
        <v>364</v>
      </c>
      <c r="E118" s="27" t="s">
        <v>58</v>
      </c>
      <c r="F118" s="27" t="s">
        <v>78</v>
      </c>
      <c r="G118" s="27" t="s">
        <v>60</v>
      </c>
      <c r="H118" s="27" t="s">
        <v>61</v>
      </c>
      <c r="I118" s="27" t="s">
        <v>62</v>
      </c>
      <c r="J118" s="27" t="s">
        <v>61</v>
      </c>
      <c r="K118" s="27" t="s">
        <v>63</v>
      </c>
      <c r="L118" s="27" t="s">
        <v>61</v>
      </c>
      <c r="M118" s="27" t="s">
        <v>65</v>
      </c>
      <c r="N118" s="27"/>
      <c r="O118" s="27"/>
      <c r="P118" s="27" t="s">
        <v>66</v>
      </c>
      <c r="Q118" s="27" t="s">
        <v>61</v>
      </c>
      <c r="R118" s="27"/>
      <c r="S118" s="27" t="s">
        <v>56</v>
      </c>
      <c r="T118" s="27" t="s">
        <v>365</v>
      </c>
      <c r="U118" s="27" t="s">
        <v>56</v>
      </c>
      <c r="V118" s="27" t="s">
        <v>95</v>
      </c>
      <c r="W118" s="27" t="s">
        <v>91</v>
      </c>
      <c r="X118" s="27" t="s">
        <v>85</v>
      </c>
      <c r="Y118" s="27" t="s">
        <v>366</v>
      </c>
      <c r="Z118" s="27" t="s">
        <v>367</v>
      </c>
      <c r="AA118" s="27" t="s">
        <v>111</v>
      </c>
      <c r="AB118" s="27" t="s">
        <v>74</v>
      </c>
      <c r="AC118" s="27"/>
    </row>
    <row r="119" spans="1:29" ht="63.75">
      <c r="A119" s="27" t="s">
        <v>368</v>
      </c>
      <c r="B119" s="27" t="s">
        <v>326</v>
      </c>
      <c r="C119" s="27" t="s">
        <v>56</v>
      </c>
      <c r="D119" s="27" t="s">
        <v>369</v>
      </c>
      <c r="E119" s="27" t="s">
        <v>83</v>
      </c>
      <c r="F119" s="27" t="s">
        <v>78</v>
      </c>
      <c r="G119" s="27" t="s">
        <v>370</v>
      </c>
      <c r="H119" s="27" t="s">
        <v>61</v>
      </c>
      <c r="I119" s="27" t="s">
        <v>62</v>
      </c>
      <c r="J119" s="27" t="s">
        <v>61</v>
      </c>
      <c r="K119" s="27" t="s">
        <v>63</v>
      </c>
      <c r="L119" s="27" t="s">
        <v>61</v>
      </c>
      <c r="M119" s="27" t="s">
        <v>106</v>
      </c>
      <c r="N119" s="27" t="s">
        <v>77</v>
      </c>
      <c r="O119" s="27" t="s">
        <v>371</v>
      </c>
      <c r="P119" s="27"/>
      <c r="Q119" s="27"/>
      <c r="R119" s="27"/>
      <c r="S119" s="27"/>
      <c r="T119" s="27" t="s">
        <v>339</v>
      </c>
      <c r="U119" s="27" t="s">
        <v>56</v>
      </c>
      <c r="V119" s="27" t="s">
        <v>147</v>
      </c>
      <c r="W119" s="27" t="s">
        <v>84</v>
      </c>
      <c r="X119" s="27" t="s">
        <v>63</v>
      </c>
      <c r="Y119" s="27" t="s">
        <v>63</v>
      </c>
      <c r="Z119" s="27" t="s">
        <v>63</v>
      </c>
      <c r="AA119" s="27" t="s">
        <v>63</v>
      </c>
      <c r="AB119" s="27" t="s">
        <v>63</v>
      </c>
      <c r="AC119" s="27"/>
    </row>
    <row r="120" spans="1:29" ht="38.25">
      <c r="A120" s="27" t="s">
        <v>372</v>
      </c>
      <c r="B120" s="27" t="s">
        <v>326</v>
      </c>
      <c r="C120" s="27" t="s">
        <v>56</v>
      </c>
      <c r="D120" s="27" t="s">
        <v>373</v>
      </c>
      <c r="E120" s="27" t="s">
        <v>84</v>
      </c>
      <c r="F120" s="27" t="s">
        <v>78</v>
      </c>
      <c r="G120" s="27" t="s">
        <v>79</v>
      </c>
      <c r="H120" s="27" t="s">
        <v>61</v>
      </c>
      <c r="I120" s="27" t="s">
        <v>62</v>
      </c>
      <c r="J120" s="27" t="s">
        <v>61</v>
      </c>
      <c r="K120" s="27" t="s">
        <v>63</v>
      </c>
      <c r="L120" s="27" t="s">
        <v>61</v>
      </c>
      <c r="M120" s="27" t="s">
        <v>80</v>
      </c>
      <c r="N120" s="27"/>
      <c r="O120" s="27"/>
      <c r="P120" s="27"/>
      <c r="Q120" s="27"/>
      <c r="R120" s="27"/>
      <c r="S120" s="27"/>
      <c r="T120" s="27" t="s">
        <v>339</v>
      </c>
      <c r="U120" s="27" t="s">
        <v>56</v>
      </c>
      <c r="V120" s="27" t="s">
        <v>147</v>
      </c>
      <c r="W120" s="27" t="s">
        <v>84</v>
      </c>
      <c r="X120" s="27" t="s">
        <v>70</v>
      </c>
      <c r="Y120" s="27" t="s">
        <v>374</v>
      </c>
      <c r="Z120" s="27" t="s">
        <v>110</v>
      </c>
      <c r="AA120" s="27" t="s">
        <v>73</v>
      </c>
      <c r="AB120" s="27" t="s">
        <v>232</v>
      </c>
      <c r="AC120" s="27"/>
    </row>
    <row r="121" spans="1:29" ht="51">
      <c r="A121" s="27" t="s">
        <v>375</v>
      </c>
      <c r="B121" s="27" t="s">
        <v>326</v>
      </c>
      <c r="C121" s="27" t="s">
        <v>129</v>
      </c>
      <c r="D121" s="27" t="s">
        <v>376</v>
      </c>
      <c r="E121" s="27" t="s">
        <v>102</v>
      </c>
      <c r="F121" s="27" t="s">
        <v>78</v>
      </c>
      <c r="G121" s="27" t="s">
        <v>377</v>
      </c>
      <c r="H121" s="27" t="s">
        <v>61</v>
      </c>
      <c r="I121" s="27" t="s">
        <v>62</v>
      </c>
      <c r="J121" s="27" t="s">
        <v>61</v>
      </c>
      <c r="K121" s="27" t="s">
        <v>63</v>
      </c>
      <c r="L121" s="27" t="s">
        <v>61</v>
      </c>
      <c r="M121" s="27" t="s">
        <v>106</v>
      </c>
      <c r="N121" s="27" t="s">
        <v>77</v>
      </c>
      <c r="O121" s="27" t="s">
        <v>378</v>
      </c>
      <c r="P121" s="27"/>
      <c r="Q121" s="27"/>
      <c r="R121" s="27"/>
      <c r="S121" s="27"/>
      <c r="T121" s="27" t="s">
        <v>359</v>
      </c>
      <c r="U121" s="27" t="s">
        <v>82</v>
      </c>
      <c r="V121" s="27" t="s">
        <v>77</v>
      </c>
      <c r="W121" s="27" t="s">
        <v>84</v>
      </c>
      <c r="X121" s="27" t="s">
        <v>63</v>
      </c>
      <c r="Y121" s="27" t="s">
        <v>63</v>
      </c>
      <c r="Z121" s="27" t="s">
        <v>63</v>
      </c>
      <c r="AA121" s="27" t="s">
        <v>63</v>
      </c>
      <c r="AB121" s="27" t="s">
        <v>63</v>
      </c>
      <c r="AC121" s="27"/>
    </row>
    <row r="122" spans="1:29" ht="63.75">
      <c r="A122" s="27" t="s">
        <v>379</v>
      </c>
      <c r="B122" s="27" t="s">
        <v>326</v>
      </c>
      <c r="C122" s="27" t="s">
        <v>56</v>
      </c>
      <c r="D122" s="27" t="s">
        <v>380</v>
      </c>
      <c r="E122" s="27" t="s">
        <v>83</v>
      </c>
      <c r="F122" s="27" t="s">
        <v>78</v>
      </c>
      <c r="G122" s="27" t="s">
        <v>239</v>
      </c>
      <c r="H122" s="27" t="s">
        <v>61</v>
      </c>
      <c r="I122" s="27" t="s">
        <v>62</v>
      </c>
      <c r="J122" s="27" t="s">
        <v>61</v>
      </c>
      <c r="K122" s="27" t="s">
        <v>63</v>
      </c>
      <c r="L122" s="27" t="s">
        <v>61</v>
      </c>
      <c r="M122" s="27" t="s">
        <v>80</v>
      </c>
      <c r="N122" s="27"/>
      <c r="O122" s="27"/>
      <c r="P122" s="27"/>
      <c r="Q122" s="27"/>
      <c r="R122" s="27"/>
      <c r="S122" s="27"/>
      <c r="T122" s="27" t="s">
        <v>339</v>
      </c>
      <c r="U122" s="27" t="s">
        <v>225</v>
      </c>
      <c r="V122" s="27" t="s">
        <v>147</v>
      </c>
      <c r="W122" s="27" t="s">
        <v>84</v>
      </c>
      <c r="X122" s="27" t="s">
        <v>85</v>
      </c>
      <c r="Y122" s="27" t="s">
        <v>381</v>
      </c>
      <c r="Z122" s="27" t="s">
        <v>110</v>
      </c>
      <c r="AA122" s="27" t="s">
        <v>159</v>
      </c>
      <c r="AB122" s="27" t="s">
        <v>74</v>
      </c>
      <c r="AC122" s="27"/>
    </row>
    <row r="123" spans="1:29" ht="25.5">
      <c r="A123" s="27" t="s">
        <v>382</v>
      </c>
      <c r="B123" s="27" t="s">
        <v>326</v>
      </c>
      <c r="C123" s="27" t="s">
        <v>56</v>
      </c>
      <c r="D123" s="27" t="s">
        <v>383</v>
      </c>
      <c r="E123" s="27" t="s">
        <v>77</v>
      </c>
      <c r="F123" s="27" t="s">
        <v>78</v>
      </c>
      <c r="G123" s="27" t="s">
        <v>384</v>
      </c>
      <c r="H123" s="27" t="s">
        <v>61</v>
      </c>
      <c r="I123" s="27" t="s">
        <v>62</v>
      </c>
      <c r="J123" s="27" t="s">
        <v>61</v>
      </c>
      <c r="K123" s="27" t="s">
        <v>63</v>
      </c>
      <c r="L123" s="27" t="s">
        <v>61</v>
      </c>
      <c r="M123" s="27" t="s">
        <v>106</v>
      </c>
      <c r="N123" s="27" t="s">
        <v>77</v>
      </c>
      <c r="O123" s="27" t="s">
        <v>385</v>
      </c>
      <c r="P123" s="27"/>
      <c r="Q123" s="27"/>
      <c r="R123" s="27"/>
      <c r="S123" s="27"/>
      <c r="T123" s="27" t="s">
        <v>339</v>
      </c>
      <c r="U123" s="27" t="s">
        <v>225</v>
      </c>
      <c r="V123" s="27" t="s">
        <v>147</v>
      </c>
      <c r="W123" s="27" t="s">
        <v>84</v>
      </c>
      <c r="X123" s="27" t="s">
        <v>63</v>
      </c>
      <c r="Y123" s="27" t="s">
        <v>366</v>
      </c>
      <c r="Z123" s="27" t="s">
        <v>63</v>
      </c>
      <c r="AA123" s="27" t="s">
        <v>63</v>
      </c>
      <c r="AB123" s="27" t="s">
        <v>74</v>
      </c>
      <c r="AC123" s="27"/>
    </row>
    <row r="124" spans="1:29" ht="89.25">
      <c r="A124" s="27" t="s">
        <v>386</v>
      </c>
      <c r="B124" s="27" t="s">
        <v>359</v>
      </c>
      <c r="C124" s="27" t="s">
        <v>56</v>
      </c>
      <c r="D124" s="27" t="s">
        <v>387</v>
      </c>
      <c r="E124" s="27" t="s">
        <v>102</v>
      </c>
      <c r="F124" s="27" t="s">
        <v>78</v>
      </c>
      <c r="G124" s="27" t="s">
        <v>60</v>
      </c>
      <c r="H124" s="27" t="s">
        <v>61</v>
      </c>
      <c r="I124" s="27" t="s">
        <v>62</v>
      </c>
      <c r="J124" s="27" t="s">
        <v>61</v>
      </c>
      <c r="K124" s="27" t="s">
        <v>63</v>
      </c>
      <c r="L124" s="27" t="s">
        <v>61</v>
      </c>
      <c r="M124" s="27" t="s">
        <v>106</v>
      </c>
      <c r="N124" s="27" t="s">
        <v>84</v>
      </c>
      <c r="O124" s="27" t="s">
        <v>388</v>
      </c>
      <c r="P124" s="27"/>
      <c r="Q124" s="27"/>
      <c r="R124" s="27"/>
      <c r="S124" s="27"/>
      <c r="T124" s="27" t="s">
        <v>247</v>
      </c>
      <c r="U124" s="27" t="s">
        <v>56</v>
      </c>
      <c r="V124" s="27" t="s">
        <v>83</v>
      </c>
      <c r="W124" s="27" t="s">
        <v>84</v>
      </c>
      <c r="X124" s="27" t="s">
        <v>85</v>
      </c>
      <c r="Y124" s="27" t="s">
        <v>389</v>
      </c>
      <c r="Z124" s="27" t="s">
        <v>110</v>
      </c>
      <c r="AA124" s="27" t="s">
        <v>73</v>
      </c>
      <c r="AB124" s="27" t="s">
        <v>74</v>
      </c>
      <c r="AC124" s="27"/>
    </row>
    <row r="125" spans="1:29" ht="63.75">
      <c r="A125" s="27" t="s">
        <v>390</v>
      </c>
      <c r="B125" s="27" t="s">
        <v>359</v>
      </c>
      <c r="C125" s="27" t="s">
        <v>391</v>
      </c>
      <c r="D125" s="27" t="s">
        <v>392</v>
      </c>
      <c r="E125" s="27" t="s">
        <v>58</v>
      </c>
      <c r="F125" s="27" t="s">
        <v>97</v>
      </c>
      <c r="G125" s="27" t="s">
        <v>120</v>
      </c>
      <c r="H125" s="27" t="s">
        <v>61</v>
      </c>
      <c r="I125" s="27" t="s">
        <v>62</v>
      </c>
      <c r="J125" s="27" t="s">
        <v>61</v>
      </c>
      <c r="K125" s="27" t="s">
        <v>63</v>
      </c>
      <c r="L125" s="27" t="s">
        <v>61</v>
      </c>
      <c r="M125" s="27" t="s">
        <v>65</v>
      </c>
      <c r="N125" s="27"/>
      <c r="O125" s="27"/>
      <c r="P125" s="27" t="s">
        <v>66</v>
      </c>
      <c r="Q125" s="27" t="s">
        <v>61</v>
      </c>
      <c r="R125" s="27"/>
      <c r="S125" s="27" t="s">
        <v>82</v>
      </c>
      <c r="T125" s="27" t="s">
        <v>269</v>
      </c>
      <c r="U125" s="27" t="s">
        <v>82</v>
      </c>
      <c r="V125" s="27" t="s">
        <v>91</v>
      </c>
      <c r="W125" s="27" t="s">
        <v>91</v>
      </c>
      <c r="X125" s="27" t="s">
        <v>70</v>
      </c>
      <c r="Y125" s="27" t="s">
        <v>393</v>
      </c>
      <c r="Z125" s="27" t="s">
        <v>79</v>
      </c>
      <c r="AA125" s="27" t="s">
        <v>73</v>
      </c>
      <c r="AB125" s="27" t="s">
        <v>63</v>
      </c>
      <c r="AC125" s="27"/>
    </row>
    <row r="126" spans="1:29" ht="25.5">
      <c r="A126" s="27" t="s">
        <v>394</v>
      </c>
      <c r="B126" s="27" t="s">
        <v>359</v>
      </c>
      <c r="C126" s="27" t="s">
        <v>129</v>
      </c>
      <c r="D126" s="27" t="s">
        <v>395</v>
      </c>
      <c r="E126" s="27" t="s">
        <v>77</v>
      </c>
      <c r="F126" s="27" t="s">
        <v>78</v>
      </c>
      <c r="G126" s="27" t="s">
        <v>79</v>
      </c>
      <c r="H126" s="27" t="s">
        <v>61</v>
      </c>
      <c r="I126" s="27" t="s">
        <v>62</v>
      </c>
      <c r="J126" s="27" t="s">
        <v>61</v>
      </c>
      <c r="K126" s="27" t="s">
        <v>63</v>
      </c>
      <c r="L126" s="27" t="s">
        <v>61</v>
      </c>
      <c r="M126" s="27" t="s">
        <v>106</v>
      </c>
      <c r="N126" s="27" t="s">
        <v>84</v>
      </c>
      <c r="O126" s="27" t="s">
        <v>396</v>
      </c>
      <c r="P126" s="27"/>
      <c r="Q126" s="27"/>
      <c r="R126" s="27"/>
      <c r="S126" s="27"/>
      <c r="T126" s="27" t="s">
        <v>247</v>
      </c>
      <c r="U126" s="27" t="s">
        <v>82</v>
      </c>
      <c r="V126" s="27" t="s">
        <v>83</v>
      </c>
      <c r="W126" s="27" t="s">
        <v>84</v>
      </c>
      <c r="X126" s="27"/>
      <c r="Y126" s="27"/>
      <c r="Z126" s="27"/>
      <c r="AA126" s="27"/>
      <c r="AB126" s="27"/>
      <c r="AC126" s="27"/>
    </row>
    <row r="127" spans="1:29" ht="38.25">
      <c r="A127" s="27" t="s">
        <v>397</v>
      </c>
      <c r="B127" s="27" t="s">
        <v>291</v>
      </c>
      <c r="C127" s="27" t="s">
        <v>56</v>
      </c>
      <c r="D127" s="27" t="s">
        <v>398</v>
      </c>
      <c r="E127" s="27" t="s">
        <v>77</v>
      </c>
      <c r="F127" s="27" t="s">
        <v>78</v>
      </c>
      <c r="G127" s="27" t="s">
        <v>60</v>
      </c>
      <c r="H127" s="27" t="s">
        <v>61</v>
      </c>
      <c r="I127" s="27" t="s">
        <v>62</v>
      </c>
      <c r="J127" s="27" t="s">
        <v>61</v>
      </c>
      <c r="K127" s="27" t="s">
        <v>63</v>
      </c>
      <c r="L127" s="27" t="s">
        <v>61</v>
      </c>
      <c r="M127" s="27" t="s">
        <v>106</v>
      </c>
      <c r="N127" s="27" t="s">
        <v>84</v>
      </c>
      <c r="O127" s="27" t="s">
        <v>399</v>
      </c>
      <c r="P127" s="27"/>
      <c r="Q127" s="27"/>
      <c r="R127" s="27"/>
      <c r="S127" s="27"/>
      <c r="T127" s="27" t="s">
        <v>287</v>
      </c>
      <c r="U127" s="27" t="s">
        <v>56</v>
      </c>
      <c r="V127" s="27" t="s">
        <v>83</v>
      </c>
      <c r="W127" s="27" t="s">
        <v>84</v>
      </c>
      <c r="X127" s="27" t="s">
        <v>70</v>
      </c>
      <c r="Y127" s="27" t="s">
        <v>127</v>
      </c>
      <c r="Z127" s="27" t="s">
        <v>87</v>
      </c>
      <c r="AA127" s="27" t="s">
        <v>73</v>
      </c>
      <c r="AB127" s="27" t="s">
        <v>232</v>
      </c>
      <c r="AC127" s="27"/>
    </row>
    <row r="128" spans="1:29" ht="318.75">
      <c r="A128" s="27" t="s">
        <v>400</v>
      </c>
      <c r="B128" s="27" t="s">
        <v>291</v>
      </c>
      <c r="C128" s="27" t="s">
        <v>56</v>
      </c>
      <c r="D128" s="27" t="s">
        <v>401</v>
      </c>
      <c r="E128" s="27" t="s">
        <v>84</v>
      </c>
      <c r="F128" s="27" t="s">
        <v>59</v>
      </c>
      <c r="G128" s="27" t="s">
        <v>60</v>
      </c>
      <c r="H128" s="27" t="s">
        <v>61</v>
      </c>
      <c r="I128" s="27" t="s">
        <v>62</v>
      </c>
      <c r="J128" s="27" t="s">
        <v>61</v>
      </c>
      <c r="K128" s="27" t="s">
        <v>63</v>
      </c>
      <c r="L128" s="27" t="s">
        <v>61</v>
      </c>
      <c r="M128" s="27" t="s">
        <v>65</v>
      </c>
      <c r="N128" s="27"/>
      <c r="O128" s="27"/>
      <c r="P128" s="27" t="s">
        <v>66</v>
      </c>
      <c r="Q128" s="27" t="s">
        <v>61</v>
      </c>
      <c r="R128" s="27"/>
      <c r="S128" s="27" t="s">
        <v>56</v>
      </c>
      <c r="T128" s="27" t="s">
        <v>402</v>
      </c>
      <c r="U128" s="27" t="s">
        <v>56</v>
      </c>
      <c r="V128" s="27" t="s">
        <v>95</v>
      </c>
      <c r="W128" s="27" t="s">
        <v>83</v>
      </c>
      <c r="X128" s="27" t="s">
        <v>85</v>
      </c>
      <c r="Y128" s="27" t="s">
        <v>63</v>
      </c>
      <c r="Z128" s="27" t="s">
        <v>367</v>
      </c>
      <c r="AA128" s="27" t="s">
        <v>111</v>
      </c>
      <c r="AB128" s="27" t="s">
        <v>74</v>
      </c>
      <c r="AC128" s="27"/>
    </row>
    <row r="129" spans="1:29" ht="409.5">
      <c r="A129" s="27" t="s">
        <v>403</v>
      </c>
      <c r="B129" s="27" t="s">
        <v>291</v>
      </c>
      <c r="C129" s="27" t="s">
        <v>129</v>
      </c>
      <c r="D129" s="27" t="s">
        <v>404</v>
      </c>
      <c r="E129" s="27" t="s">
        <v>102</v>
      </c>
      <c r="F129" s="27" t="s">
        <v>78</v>
      </c>
      <c r="G129" s="27" t="s">
        <v>239</v>
      </c>
      <c r="H129" s="27" t="s">
        <v>61</v>
      </c>
      <c r="I129" s="27" t="s">
        <v>62</v>
      </c>
      <c r="J129" s="27" t="s">
        <v>61</v>
      </c>
      <c r="K129" s="27" t="s">
        <v>63</v>
      </c>
      <c r="L129" s="27" t="s">
        <v>61</v>
      </c>
      <c r="M129" s="27" t="s">
        <v>106</v>
      </c>
      <c r="N129" s="27" t="s">
        <v>77</v>
      </c>
      <c r="O129" s="27" t="s">
        <v>240</v>
      </c>
      <c r="P129" s="27"/>
      <c r="Q129" s="27"/>
      <c r="R129" s="27"/>
      <c r="S129" s="27"/>
      <c r="T129" s="27" t="s">
        <v>269</v>
      </c>
      <c r="U129" s="27" t="s">
        <v>82</v>
      </c>
      <c r="V129" s="27" t="s">
        <v>147</v>
      </c>
      <c r="W129" s="27" t="s">
        <v>84</v>
      </c>
      <c r="X129" s="27"/>
      <c r="Y129" s="27"/>
      <c r="Z129" s="27"/>
      <c r="AA129" s="27"/>
      <c r="AB129" s="27"/>
      <c r="AC129" s="27"/>
    </row>
    <row r="130" spans="1:29" ht="76.5">
      <c r="A130" s="27" t="s">
        <v>405</v>
      </c>
      <c r="B130" s="27" t="s">
        <v>291</v>
      </c>
      <c r="C130" s="27" t="s">
        <v>56</v>
      </c>
      <c r="D130" s="27" t="s">
        <v>406</v>
      </c>
      <c r="E130" s="27" t="s">
        <v>77</v>
      </c>
      <c r="F130" s="27" t="s">
        <v>290</v>
      </c>
      <c r="G130" s="27" t="s">
        <v>60</v>
      </c>
      <c r="H130" s="27" t="s">
        <v>61</v>
      </c>
      <c r="I130" s="27" t="s">
        <v>62</v>
      </c>
      <c r="J130" s="27" t="s">
        <v>61</v>
      </c>
      <c r="K130" s="27" t="s">
        <v>63</v>
      </c>
      <c r="L130" s="27" t="s">
        <v>61</v>
      </c>
      <c r="M130" s="27" t="s">
        <v>65</v>
      </c>
      <c r="N130" s="27"/>
      <c r="O130" s="27"/>
      <c r="P130" s="27" t="s">
        <v>66</v>
      </c>
      <c r="Q130" s="27" t="s">
        <v>61</v>
      </c>
      <c r="R130" s="27"/>
      <c r="S130" s="27" t="s">
        <v>56</v>
      </c>
      <c r="T130" s="27" t="s">
        <v>365</v>
      </c>
      <c r="U130" s="27" t="s">
        <v>56</v>
      </c>
      <c r="V130" s="27" t="s">
        <v>102</v>
      </c>
      <c r="W130" s="27" t="s">
        <v>147</v>
      </c>
      <c r="X130" s="27" t="s">
        <v>63</v>
      </c>
      <c r="Y130" s="27" t="s">
        <v>63</v>
      </c>
      <c r="Z130" s="27" t="s">
        <v>63</v>
      </c>
      <c r="AA130" s="27" t="s">
        <v>63</v>
      </c>
      <c r="AB130" s="27" t="s">
        <v>63</v>
      </c>
      <c r="AC130" s="27"/>
    </row>
    <row r="131" spans="1:29" ht="318.75">
      <c r="A131" s="27" t="s">
        <v>407</v>
      </c>
      <c r="B131" s="27" t="s">
        <v>339</v>
      </c>
      <c r="C131" s="27" t="s">
        <v>56</v>
      </c>
      <c r="D131" s="27" t="s">
        <v>401</v>
      </c>
      <c r="E131" s="27" t="s">
        <v>84</v>
      </c>
      <c r="F131" s="27" t="s">
        <v>59</v>
      </c>
      <c r="G131" s="27" t="s">
        <v>60</v>
      </c>
      <c r="H131" s="27" t="s">
        <v>61</v>
      </c>
      <c r="I131" s="27" t="s">
        <v>62</v>
      </c>
      <c r="J131" s="27" t="s">
        <v>61</v>
      </c>
      <c r="K131" s="27" t="s">
        <v>63</v>
      </c>
      <c r="L131" s="27" t="s">
        <v>61</v>
      </c>
      <c r="M131" s="27" t="s">
        <v>65</v>
      </c>
      <c r="N131" s="27"/>
      <c r="O131" s="27"/>
      <c r="P131" s="27" t="s">
        <v>66</v>
      </c>
      <c r="Q131" s="27" t="s">
        <v>61</v>
      </c>
      <c r="R131" s="27"/>
      <c r="S131" s="27" t="s">
        <v>56</v>
      </c>
      <c r="T131" s="27" t="s">
        <v>402</v>
      </c>
      <c r="U131" s="27" t="s">
        <v>56</v>
      </c>
      <c r="V131" s="27" t="s">
        <v>142</v>
      </c>
      <c r="W131" s="27" t="s">
        <v>83</v>
      </c>
      <c r="X131" s="27" t="s">
        <v>85</v>
      </c>
      <c r="Y131" s="27" t="s">
        <v>63</v>
      </c>
      <c r="Z131" s="27" t="s">
        <v>367</v>
      </c>
      <c r="AA131" s="27" t="s">
        <v>111</v>
      </c>
      <c r="AB131" s="27" t="s">
        <v>74</v>
      </c>
      <c r="AC131" s="27"/>
    </row>
    <row r="132" spans="1:29" ht="25.5">
      <c r="A132" s="27" t="s">
        <v>408</v>
      </c>
      <c r="B132" s="27" t="s">
        <v>339</v>
      </c>
      <c r="C132" s="27" t="s">
        <v>56</v>
      </c>
      <c r="D132" s="27" t="s">
        <v>409</v>
      </c>
      <c r="E132" s="27" t="s">
        <v>77</v>
      </c>
      <c r="F132" s="27" t="s">
        <v>78</v>
      </c>
      <c r="G132" s="27" t="s">
        <v>182</v>
      </c>
      <c r="H132" s="27" t="s">
        <v>61</v>
      </c>
      <c r="I132" s="27" t="s">
        <v>62</v>
      </c>
      <c r="J132" s="27" t="s">
        <v>61</v>
      </c>
      <c r="K132" s="27" t="s">
        <v>63</v>
      </c>
      <c r="L132" s="27" t="s">
        <v>61</v>
      </c>
      <c r="M132" s="27" t="s">
        <v>106</v>
      </c>
      <c r="N132" s="27" t="s">
        <v>77</v>
      </c>
      <c r="O132" s="27" t="s">
        <v>410</v>
      </c>
      <c r="P132" s="27"/>
      <c r="Q132" s="27"/>
      <c r="R132" s="27"/>
      <c r="S132" s="27"/>
      <c r="T132" s="27" t="s">
        <v>287</v>
      </c>
      <c r="U132" s="27" t="s">
        <v>56</v>
      </c>
      <c r="V132" s="27" t="s">
        <v>91</v>
      </c>
      <c r="W132" s="27" t="s">
        <v>84</v>
      </c>
      <c r="X132" s="27" t="s">
        <v>70</v>
      </c>
      <c r="Y132" s="27" t="s">
        <v>63</v>
      </c>
      <c r="Z132" s="27" t="s">
        <v>110</v>
      </c>
      <c r="AA132" s="27" t="s">
        <v>63</v>
      </c>
      <c r="AB132" s="27" t="s">
        <v>74</v>
      </c>
      <c r="AC132" s="27"/>
    </row>
    <row r="133" spans="1:29" ht="102">
      <c r="A133" s="27" t="s">
        <v>411</v>
      </c>
      <c r="B133" s="27" t="s">
        <v>339</v>
      </c>
      <c r="C133" s="27" t="s">
        <v>56</v>
      </c>
      <c r="D133" s="27" t="s">
        <v>412</v>
      </c>
      <c r="E133" s="27" t="s">
        <v>77</v>
      </c>
      <c r="F133" s="27" t="s">
        <v>59</v>
      </c>
      <c r="G133" s="27" t="s">
        <v>60</v>
      </c>
      <c r="H133" s="27" t="s">
        <v>61</v>
      </c>
      <c r="I133" s="27" t="s">
        <v>62</v>
      </c>
      <c r="J133" s="27" t="s">
        <v>61</v>
      </c>
      <c r="K133" s="27" t="s">
        <v>63</v>
      </c>
      <c r="L133" s="27" t="s">
        <v>64</v>
      </c>
      <c r="M133" s="27" t="s">
        <v>65</v>
      </c>
      <c r="N133" s="27"/>
      <c r="O133" s="27"/>
      <c r="P133" s="27" t="s">
        <v>66</v>
      </c>
      <c r="Q133" s="27" t="s">
        <v>61</v>
      </c>
      <c r="R133" s="27"/>
      <c r="S133" s="27" t="s">
        <v>82</v>
      </c>
      <c r="T133" s="27" t="s">
        <v>413</v>
      </c>
      <c r="U133" s="27" t="s">
        <v>82</v>
      </c>
      <c r="V133" s="27" t="s">
        <v>389</v>
      </c>
      <c r="W133" s="27" t="s">
        <v>91</v>
      </c>
      <c r="X133" s="27" t="s">
        <v>70</v>
      </c>
      <c r="Y133" s="27" t="s">
        <v>414</v>
      </c>
      <c r="Z133" s="27" t="s">
        <v>110</v>
      </c>
      <c r="AA133" s="27" t="s">
        <v>111</v>
      </c>
      <c r="AB133" s="27" t="s">
        <v>74</v>
      </c>
      <c r="AC133" s="27"/>
    </row>
    <row r="134" spans="1:29" ht="127.5">
      <c r="A134" s="27" t="s">
        <v>415</v>
      </c>
      <c r="B134" s="27" t="s">
        <v>339</v>
      </c>
      <c r="C134" s="27" t="s">
        <v>56</v>
      </c>
      <c r="D134" s="27" t="s">
        <v>416</v>
      </c>
      <c r="E134" s="27" t="s">
        <v>84</v>
      </c>
      <c r="F134" s="27" t="s">
        <v>78</v>
      </c>
      <c r="G134" s="27" t="s">
        <v>60</v>
      </c>
      <c r="H134" s="27" t="s">
        <v>61</v>
      </c>
      <c r="I134" s="27" t="s">
        <v>62</v>
      </c>
      <c r="J134" s="27" t="s">
        <v>61</v>
      </c>
      <c r="K134" s="27" t="s">
        <v>63</v>
      </c>
      <c r="L134" s="27" t="s">
        <v>61</v>
      </c>
      <c r="M134" s="27" t="s">
        <v>80</v>
      </c>
      <c r="N134" s="27"/>
      <c r="O134" s="27"/>
      <c r="P134" s="27"/>
      <c r="Q134" s="27"/>
      <c r="R134" s="27"/>
      <c r="S134" s="27"/>
      <c r="T134" s="27" t="s">
        <v>287</v>
      </c>
      <c r="U134" s="27" t="s">
        <v>56</v>
      </c>
      <c r="V134" s="27" t="s">
        <v>91</v>
      </c>
      <c r="W134" s="27" t="s">
        <v>84</v>
      </c>
      <c r="X134" s="27" t="s">
        <v>85</v>
      </c>
      <c r="Y134" s="27" t="s">
        <v>417</v>
      </c>
      <c r="Z134" s="27" t="s">
        <v>87</v>
      </c>
      <c r="AA134" s="27" t="s">
        <v>111</v>
      </c>
      <c r="AB134" s="27" t="s">
        <v>232</v>
      </c>
      <c r="AC134" s="27"/>
    </row>
    <row r="135" spans="1:29" ht="38.25">
      <c r="A135" s="27" t="s">
        <v>418</v>
      </c>
      <c r="B135" s="27" t="s">
        <v>333</v>
      </c>
      <c r="C135" s="27" t="s">
        <v>56</v>
      </c>
      <c r="D135" s="27" t="s">
        <v>419</v>
      </c>
      <c r="E135" s="27" t="s">
        <v>84</v>
      </c>
      <c r="F135" s="27" t="s">
        <v>59</v>
      </c>
      <c r="G135" s="27" t="s">
        <v>357</v>
      </c>
      <c r="H135" s="27" t="s">
        <v>61</v>
      </c>
      <c r="I135" s="27" t="s">
        <v>62</v>
      </c>
      <c r="J135" s="27" t="s">
        <v>61</v>
      </c>
      <c r="K135" s="27" t="s">
        <v>63</v>
      </c>
      <c r="L135" s="27" t="s">
        <v>61</v>
      </c>
      <c r="M135" s="27" t="s">
        <v>106</v>
      </c>
      <c r="N135" s="27" t="s">
        <v>77</v>
      </c>
      <c r="O135" s="27" t="s">
        <v>358</v>
      </c>
      <c r="P135" s="27"/>
      <c r="Q135" s="27"/>
      <c r="R135" s="27"/>
      <c r="S135" s="27"/>
      <c r="T135" s="27" t="s">
        <v>420</v>
      </c>
      <c r="U135" s="27" t="s">
        <v>82</v>
      </c>
      <c r="V135" s="27" t="s">
        <v>83</v>
      </c>
      <c r="W135" s="27" t="s">
        <v>84</v>
      </c>
      <c r="X135" s="27" t="s">
        <v>70</v>
      </c>
      <c r="Y135" s="27" t="s">
        <v>316</v>
      </c>
      <c r="Z135" s="27" t="s">
        <v>87</v>
      </c>
      <c r="AA135" s="27" t="s">
        <v>73</v>
      </c>
      <c r="AB135" s="27" t="s">
        <v>74</v>
      </c>
      <c r="AC135" s="27"/>
    </row>
    <row r="136" spans="1:29" ht="51">
      <c r="A136" s="27" t="s">
        <v>421</v>
      </c>
      <c r="B136" s="27" t="s">
        <v>333</v>
      </c>
      <c r="C136" s="27" t="s">
        <v>56</v>
      </c>
      <c r="D136" s="27" t="s">
        <v>422</v>
      </c>
      <c r="E136" s="27" t="s">
        <v>58</v>
      </c>
      <c r="F136" s="27" t="s">
        <v>78</v>
      </c>
      <c r="G136" s="27" t="s">
        <v>158</v>
      </c>
      <c r="H136" s="27" t="s">
        <v>61</v>
      </c>
      <c r="I136" s="27" t="s">
        <v>62</v>
      </c>
      <c r="J136" s="27" t="s">
        <v>61</v>
      </c>
      <c r="K136" s="27" t="s">
        <v>63</v>
      </c>
      <c r="L136" s="27" t="s">
        <v>61</v>
      </c>
      <c r="M136" s="27" t="s">
        <v>106</v>
      </c>
      <c r="N136" s="27" t="s">
        <v>77</v>
      </c>
      <c r="O136" s="27" t="s">
        <v>215</v>
      </c>
      <c r="P136" s="27"/>
      <c r="Q136" s="27"/>
      <c r="R136" s="27"/>
      <c r="S136" s="27"/>
      <c r="T136" s="27" t="s">
        <v>420</v>
      </c>
      <c r="U136" s="27" t="s">
        <v>56</v>
      </c>
      <c r="V136" s="27" t="s">
        <v>83</v>
      </c>
      <c r="W136" s="27" t="s">
        <v>84</v>
      </c>
      <c r="X136" s="27" t="s">
        <v>70</v>
      </c>
      <c r="Y136" s="27" t="s">
        <v>374</v>
      </c>
      <c r="Z136" s="27" t="s">
        <v>110</v>
      </c>
      <c r="AA136" s="27" t="s">
        <v>73</v>
      </c>
      <c r="AB136" s="27" t="s">
        <v>232</v>
      </c>
      <c r="AC136" s="27"/>
    </row>
    <row r="137" spans="1:29" ht="38.25">
      <c r="A137" s="27" t="s">
        <v>423</v>
      </c>
      <c r="B137" s="27" t="s">
        <v>333</v>
      </c>
      <c r="C137" s="27" t="s">
        <v>129</v>
      </c>
      <c r="D137" s="27" t="s">
        <v>424</v>
      </c>
      <c r="E137" s="27" t="s">
        <v>77</v>
      </c>
      <c r="F137" s="27" t="s">
        <v>78</v>
      </c>
      <c r="G137" s="27" t="s">
        <v>60</v>
      </c>
      <c r="H137" s="27" t="s">
        <v>61</v>
      </c>
      <c r="I137" s="27" t="s">
        <v>62</v>
      </c>
      <c r="J137" s="27" t="s">
        <v>61</v>
      </c>
      <c r="K137" s="27" t="s">
        <v>63</v>
      </c>
      <c r="L137" s="27" t="s">
        <v>61</v>
      </c>
      <c r="M137" s="27" t="s">
        <v>80</v>
      </c>
      <c r="N137" s="27"/>
      <c r="O137" s="27"/>
      <c r="P137" s="27"/>
      <c r="Q137" s="27"/>
      <c r="R137" s="27"/>
      <c r="S137" s="27"/>
      <c r="T137" s="27" t="s">
        <v>269</v>
      </c>
      <c r="U137" s="27" t="s">
        <v>82</v>
      </c>
      <c r="V137" s="27" t="s">
        <v>77</v>
      </c>
      <c r="W137" s="27" t="s">
        <v>84</v>
      </c>
      <c r="X137" s="27" t="s">
        <v>63</v>
      </c>
      <c r="Y137" s="27" t="s">
        <v>63</v>
      </c>
      <c r="Z137" s="27" t="s">
        <v>63</v>
      </c>
      <c r="AA137" s="27" t="s">
        <v>63</v>
      </c>
      <c r="AB137" s="27" t="s">
        <v>63</v>
      </c>
      <c r="AC137" s="27"/>
    </row>
    <row r="138" spans="1:29" ht="38.25">
      <c r="A138" s="27" t="s">
        <v>425</v>
      </c>
      <c r="B138" s="27" t="s">
        <v>269</v>
      </c>
      <c r="C138" s="27" t="s">
        <v>56</v>
      </c>
      <c r="D138" s="27" t="s">
        <v>426</v>
      </c>
      <c r="E138" s="27" t="s">
        <v>77</v>
      </c>
      <c r="F138" s="27" t="s">
        <v>427</v>
      </c>
      <c r="G138" s="27" t="s">
        <v>60</v>
      </c>
      <c r="H138" s="27" t="s">
        <v>61</v>
      </c>
      <c r="I138" s="27" t="s">
        <v>62</v>
      </c>
      <c r="J138" s="27" t="s">
        <v>61</v>
      </c>
      <c r="K138" s="27" t="s">
        <v>63</v>
      </c>
      <c r="L138" s="27" t="s">
        <v>61</v>
      </c>
      <c r="M138" s="27" t="s">
        <v>65</v>
      </c>
      <c r="N138" s="27"/>
      <c r="O138" s="27"/>
      <c r="P138" s="27" t="s">
        <v>66</v>
      </c>
      <c r="Q138" s="27" t="s">
        <v>61</v>
      </c>
      <c r="R138" s="27"/>
      <c r="S138" s="27" t="s">
        <v>56</v>
      </c>
      <c r="T138" s="27" t="s">
        <v>287</v>
      </c>
      <c r="U138" s="27" t="s">
        <v>56</v>
      </c>
      <c r="V138" s="27" t="s">
        <v>84</v>
      </c>
      <c r="W138" s="27" t="s">
        <v>91</v>
      </c>
      <c r="X138" s="27" t="s">
        <v>63</v>
      </c>
      <c r="Y138" s="27" t="s">
        <v>63</v>
      </c>
      <c r="Z138" s="27" t="s">
        <v>63</v>
      </c>
      <c r="AA138" s="27" t="s">
        <v>63</v>
      </c>
      <c r="AB138" s="27" t="s">
        <v>63</v>
      </c>
      <c r="AC138" s="27"/>
    </row>
    <row r="139" spans="1:29" ht="204">
      <c r="A139" s="27" t="s">
        <v>428</v>
      </c>
      <c r="B139" s="27" t="s">
        <v>269</v>
      </c>
      <c r="C139" s="27" t="s">
        <v>56</v>
      </c>
      <c r="D139" s="27" t="s">
        <v>429</v>
      </c>
      <c r="E139" s="27" t="s">
        <v>91</v>
      </c>
      <c r="F139" s="27" t="s">
        <v>59</v>
      </c>
      <c r="G139" s="27" t="s">
        <v>377</v>
      </c>
      <c r="H139" s="27" t="s">
        <v>61</v>
      </c>
      <c r="I139" s="27" t="s">
        <v>62</v>
      </c>
      <c r="J139" s="27" t="s">
        <v>61</v>
      </c>
      <c r="K139" s="27" t="s">
        <v>63</v>
      </c>
      <c r="L139" s="27" t="s">
        <v>61</v>
      </c>
      <c r="M139" s="27" t="s">
        <v>65</v>
      </c>
      <c r="N139" s="27"/>
      <c r="O139" s="27"/>
      <c r="P139" s="27" t="s">
        <v>66</v>
      </c>
      <c r="Q139" s="27" t="s">
        <v>61</v>
      </c>
      <c r="R139" s="27"/>
      <c r="S139" s="27" t="s">
        <v>56</v>
      </c>
      <c r="T139" s="27" t="s">
        <v>430</v>
      </c>
      <c r="U139" s="27" t="s">
        <v>56</v>
      </c>
      <c r="V139" s="27" t="s">
        <v>142</v>
      </c>
      <c r="W139" s="27" t="s">
        <v>91</v>
      </c>
      <c r="X139" s="27" t="s">
        <v>63</v>
      </c>
      <c r="Y139" s="27" t="s">
        <v>63</v>
      </c>
      <c r="Z139" s="27" t="s">
        <v>63</v>
      </c>
      <c r="AA139" s="27" t="s">
        <v>63</v>
      </c>
      <c r="AB139" s="27" t="s">
        <v>63</v>
      </c>
      <c r="AC139" s="27"/>
    </row>
    <row r="140" spans="1:29" ht="51">
      <c r="A140" s="27" t="s">
        <v>431</v>
      </c>
      <c r="B140" s="27" t="s">
        <v>269</v>
      </c>
      <c r="C140" s="27" t="s">
        <v>56</v>
      </c>
      <c r="D140" s="27" t="s">
        <v>432</v>
      </c>
      <c r="E140" s="27" t="s">
        <v>83</v>
      </c>
      <c r="F140" s="27" t="s">
        <v>59</v>
      </c>
      <c r="G140" s="27" t="s">
        <v>60</v>
      </c>
      <c r="H140" s="27" t="s">
        <v>61</v>
      </c>
      <c r="I140" s="27" t="s">
        <v>62</v>
      </c>
      <c r="J140" s="27" t="s">
        <v>61</v>
      </c>
      <c r="K140" s="27" t="s">
        <v>63</v>
      </c>
      <c r="L140" s="27" t="s">
        <v>61</v>
      </c>
      <c r="M140" s="27" t="s">
        <v>65</v>
      </c>
      <c r="N140" s="27"/>
      <c r="O140" s="27"/>
      <c r="P140" s="27" t="s">
        <v>66</v>
      </c>
      <c r="Q140" s="27" t="s">
        <v>61</v>
      </c>
      <c r="R140" s="27"/>
      <c r="S140" s="27" t="s">
        <v>56</v>
      </c>
      <c r="T140" s="27" t="s">
        <v>433</v>
      </c>
      <c r="U140" s="27" t="s">
        <v>56</v>
      </c>
      <c r="V140" s="27" t="s">
        <v>95</v>
      </c>
      <c r="W140" s="27" t="s">
        <v>91</v>
      </c>
      <c r="X140" s="27" t="s">
        <v>70</v>
      </c>
      <c r="Y140" s="27" t="s">
        <v>63</v>
      </c>
      <c r="Z140" s="27" t="s">
        <v>63</v>
      </c>
      <c r="AA140" s="27" t="s">
        <v>63</v>
      </c>
      <c r="AB140" s="27" t="s">
        <v>63</v>
      </c>
      <c r="AC140" s="27"/>
    </row>
    <row r="141" spans="1:29" ht="63.75">
      <c r="A141" s="27" t="s">
        <v>434</v>
      </c>
      <c r="B141" s="27" t="s">
        <v>247</v>
      </c>
      <c r="C141" s="27" t="s">
        <v>56</v>
      </c>
      <c r="D141" s="27" t="s">
        <v>435</v>
      </c>
      <c r="E141" s="27" t="s">
        <v>77</v>
      </c>
      <c r="F141" s="27" t="s">
        <v>78</v>
      </c>
      <c r="G141" s="27" t="s">
        <v>79</v>
      </c>
      <c r="H141" s="27" t="s">
        <v>61</v>
      </c>
      <c r="I141" s="27" t="s">
        <v>62</v>
      </c>
      <c r="J141" s="27" t="s">
        <v>61</v>
      </c>
      <c r="K141" s="27" t="s">
        <v>63</v>
      </c>
      <c r="L141" s="27" t="s">
        <v>61</v>
      </c>
      <c r="M141" s="27" t="s">
        <v>106</v>
      </c>
      <c r="N141" s="27" t="s">
        <v>84</v>
      </c>
      <c r="O141" s="27" t="s">
        <v>399</v>
      </c>
      <c r="P141" s="27"/>
      <c r="Q141" s="27"/>
      <c r="R141" s="27"/>
      <c r="S141" s="27"/>
      <c r="T141" s="27" t="s">
        <v>247</v>
      </c>
      <c r="U141" s="27" t="s">
        <v>82</v>
      </c>
      <c r="V141" s="27" t="s">
        <v>436</v>
      </c>
      <c r="W141" s="27" t="s">
        <v>84</v>
      </c>
      <c r="X141" s="27" t="s">
        <v>85</v>
      </c>
      <c r="Y141" s="27" t="s">
        <v>437</v>
      </c>
      <c r="Z141" s="27" t="s">
        <v>79</v>
      </c>
      <c r="AA141" s="27"/>
      <c r="AB141" s="27"/>
      <c r="AC141" s="27" t="s">
        <v>438</v>
      </c>
    </row>
    <row r="142" spans="1:29" ht="38.25">
      <c r="A142" s="27" t="s">
        <v>439</v>
      </c>
      <c r="B142" s="27" t="s">
        <v>287</v>
      </c>
      <c r="C142" s="27" t="s">
        <v>56</v>
      </c>
      <c r="D142" s="27" t="s">
        <v>440</v>
      </c>
      <c r="E142" s="27" t="s">
        <v>77</v>
      </c>
      <c r="F142" s="27" t="s">
        <v>59</v>
      </c>
      <c r="G142" s="27" t="s">
        <v>377</v>
      </c>
      <c r="H142" s="27" t="s">
        <v>61</v>
      </c>
      <c r="I142" s="27" t="s">
        <v>62</v>
      </c>
      <c r="J142" s="27" t="s">
        <v>61</v>
      </c>
      <c r="K142" s="27" t="s">
        <v>63</v>
      </c>
      <c r="L142" s="27" t="s">
        <v>61</v>
      </c>
      <c r="M142" s="27" t="s">
        <v>65</v>
      </c>
      <c r="N142" s="27"/>
      <c r="O142" s="27"/>
      <c r="P142" s="27" t="s">
        <v>66</v>
      </c>
      <c r="Q142" s="27" t="s">
        <v>61</v>
      </c>
      <c r="R142" s="27"/>
      <c r="S142" s="27" t="s">
        <v>56</v>
      </c>
      <c r="T142" s="27" t="s">
        <v>430</v>
      </c>
      <c r="U142" s="27" t="s">
        <v>56</v>
      </c>
      <c r="V142" s="27" t="s">
        <v>69</v>
      </c>
      <c r="W142" s="27" t="s">
        <v>69</v>
      </c>
      <c r="X142" s="27" t="s">
        <v>70</v>
      </c>
      <c r="Y142" s="27" t="s">
        <v>414</v>
      </c>
      <c r="Z142" s="27" t="s">
        <v>110</v>
      </c>
      <c r="AA142" s="27" t="s">
        <v>111</v>
      </c>
      <c r="AB142" s="27" t="s">
        <v>63</v>
      </c>
      <c r="AC142" s="27"/>
    </row>
    <row r="143" spans="1:29" ht="178.5">
      <c r="A143" s="27" t="s">
        <v>441</v>
      </c>
      <c r="B143" s="27" t="s">
        <v>287</v>
      </c>
      <c r="C143" s="27" t="s">
        <v>56</v>
      </c>
      <c r="D143" s="27" t="s">
        <v>442</v>
      </c>
      <c r="E143" s="27" t="s">
        <v>147</v>
      </c>
      <c r="F143" s="27" t="s">
        <v>59</v>
      </c>
      <c r="G143" s="27" t="s">
        <v>60</v>
      </c>
      <c r="H143" s="27" t="s">
        <v>61</v>
      </c>
      <c r="I143" s="27" t="s">
        <v>62</v>
      </c>
      <c r="J143" s="27" t="s">
        <v>61</v>
      </c>
      <c r="K143" s="27" t="s">
        <v>63</v>
      </c>
      <c r="L143" s="27" t="s">
        <v>61</v>
      </c>
      <c r="M143" s="27" t="s">
        <v>65</v>
      </c>
      <c r="N143" s="27"/>
      <c r="O143" s="27"/>
      <c r="P143" s="27" t="s">
        <v>66</v>
      </c>
      <c r="Q143" s="27" t="s">
        <v>61</v>
      </c>
      <c r="R143" s="27"/>
      <c r="S143" s="27" t="s">
        <v>56</v>
      </c>
      <c r="T143" s="27" t="s">
        <v>443</v>
      </c>
      <c r="U143" s="27" t="s">
        <v>56</v>
      </c>
      <c r="V143" s="27" t="s">
        <v>142</v>
      </c>
      <c r="W143" s="27" t="s">
        <v>91</v>
      </c>
      <c r="X143" s="27" t="s">
        <v>85</v>
      </c>
      <c r="Y143" s="27" t="s">
        <v>63</v>
      </c>
      <c r="Z143" s="27" t="s">
        <v>87</v>
      </c>
      <c r="AA143" s="27" t="s">
        <v>159</v>
      </c>
      <c r="AB143" s="27" t="s">
        <v>63</v>
      </c>
      <c r="AC143" s="27"/>
    </row>
    <row r="144" spans="1:29" ht="38.25">
      <c r="A144" s="27" t="s">
        <v>444</v>
      </c>
      <c r="B144" s="27" t="s">
        <v>287</v>
      </c>
      <c r="C144" s="27" t="s">
        <v>56</v>
      </c>
      <c r="D144" s="27" t="s">
        <v>445</v>
      </c>
      <c r="E144" s="27" t="s">
        <v>77</v>
      </c>
      <c r="F144" s="27" t="s">
        <v>59</v>
      </c>
      <c r="G144" s="27" t="s">
        <v>60</v>
      </c>
      <c r="H144" s="27" t="s">
        <v>61</v>
      </c>
      <c r="I144" s="27" t="s">
        <v>197</v>
      </c>
      <c r="J144" s="27"/>
      <c r="K144" s="27" t="s">
        <v>63</v>
      </c>
      <c r="L144" s="27" t="s">
        <v>63</v>
      </c>
      <c r="M144" s="27" t="s">
        <v>63</v>
      </c>
      <c r="N144" s="27"/>
      <c r="O144" s="27"/>
      <c r="P144" s="27"/>
      <c r="Q144" s="27"/>
      <c r="R144" s="27"/>
      <c r="S144" s="27"/>
      <c r="T144" s="27" t="s">
        <v>63</v>
      </c>
      <c r="U144" s="27"/>
      <c r="V144" s="27"/>
      <c r="W144" s="27"/>
      <c r="X144" s="27" t="s">
        <v>70</v>
      </c>
      <c r="Y144" s="27" t="s">
        <v>231</v>
      </c>
      <c r="Z144" s="27" t="s">
        <v>87</v>
      </c>
      <c r="AA144" s="27" t="s">
        <v>73</v>
      </c>
      <c r="AB144" s="27" t="s">
        <v>74</v>
      </c>
      <c r="AC144" s="27"/>
    </row>
    <row r="145" spans="1:29" ht="140.25">
      <c r="A145" s="27" t="s">
        <v>446</v>
      </c>
      <c r="B145" s="27" t="s">
        <v>287</v>
      </c>
      <c r="C145" s="27" t="s">
        <v>56</v>
      </c>
      <c r="D145" s="27" t="s">
        <v>447</v>
      </c>
      <c r="E145" s="27" t="s">
        <v>147</v>
      </c>
      <c r="F145" s="27" t="s">
        <v>59</v>
      </c>
      <c r="G145" s="27" t="s">
        <v>60</v>
      </c>
      <c r="H145" s="27" t="s">
        <v>61</v>
      </c>
      <c r="I145" s="27" t="s">
        <v>62</v>
      </c>
      <c r="J145" s="27" t="s">
        <v>61</v>
      </c>
      <c r="K145" s="27" t="s">
        <v>63</v>
      </c>
      <c r="L145" s="27" t="s">
        <v>61</v>
      </c>
      <c r="M145" s="27" t="s">
        <v>65</v>
      </c>
      <c r="N145" s="27"/>
      <c r="O145" s="27"/>
      <c r="P145" s="27" t="s">
        <v>66</v>
      </c>
      <c r="Q145" s="27" t="s">
        <v>61</v>
      </c>
      <c r="R145" s="27"/>
      <c r="S145" s="27" t="s">
        <v>82</v>
      </c>
      <c r="T145" s="27" t="s">
        <v>433</v>
      </c>
      <c r="U145" s="27" t="s">
        <v>82</v>
      </c>
      <c r="V145" s="27" t="s">
        <v>102</v>
      </c>
      <c r="W145" s="27" t="s">
        <v>91</v>
      </c>
      <c r="X145" s="27" t="s">
        <v>70</v>
      </c>
      <c r="Y145" s="27" t="s">
        <v>414</v>
      </c>
      <c r="Z145" s="27" t="s">
        <v>110</v>
      </c>
      <c r="AA145" s="27" t="s">
        <v>111</v>
      </c>
      <c r="AB145" s="27" t="s">
        <v>74</v>
      </c>
      <c r="AC145" s="27"/>
    </row>
    <row r="146" spans="1:29" ht="63.75">
      <c r="A146" s="27" t="s">
        <v>448</v>
      </c>
      <c r="B146" s="27" t="s">
        <v>287</v>
      </c>
      <c r="C146" s="27" t="s">
        <v>56</v>
      </c>
      <c r="D146" s="27" t="s">
        <v>449</v>
      </c>
      <c r="E146" s="27" t="s">
        <v>84</v>
      </c>
      <c r="F146" s="27" t="s">
        <v>78</v>
      </c>
      <c r="G146" s="27" t="s">
        <v>120</v>
      </c>
      <c r="H146" s="27" t="s">
        <v>61</v>
      </c>
      <c r="I146" s="27" t="s">
        <v>62</v>
      </c>
      <c r="J146" s="27" t="s">
        <v>61</v>
      </c>
      <c r="K146" s="27" t="s">
        <v>63</v>
      </c>
      <c r="L146" s="27" t="s">
        <v>61</v>
      </c>
      <c r="M146" s="27" t="s">
        <v>80</v>
      </c>
      <c r="N146" s="27"/>
      <c r="O146" s="27"/>
      <c r="P146" s="27"/>
      <c r="Q146" s="27"/>
      <c r="R146" s="27"/>
      <c r="S146" s="27"/>
      <c r="T146" s="27" t="s">
        <v>420</v>
      </c>
      <c r="U146" s="27" t="s">
        <v>56</v>
      </c>
      <c r="V146" s="27" t="s">
        <v>84</v>
      </c>
      <c r="W146" s="27" t="s">
        <v>84</v>
      </c>
      <c r="X146" s="27" t="s">
        <v>85</v>
      </c>
      <c r="Y146" s="27" t="s">
        <v>414</v>
      </c>
      <c r="Z146" s="27" t="s">
        <v>87</v>
      </c>
      <c r="AA146" s="27" t="s">
        <v>73</v>
      </c>
      <c r="AB146" s="27" t="s">
        <v>74</v>
      </c>
      <c r="AC146" s="27"/>
    </row>
    <row r="147" spans="1:29" ht="63.75">
      <c r="A147" s="27" t="s">
        <v>450</v>
      </c>
      <c r="B147" s="27" t="s">
        <v>287</v>
      </c>
      <c r="C147" s="27" t="s">
        <v>56</v>
      </c>
      <c r="D147" s="27" t="s">
        <v>451</v>
      </c>
      <c r="E147" s="27" t="s">
        <v>77</v>
      </c>
      <c r="F147" s="27" t="s">
        <v>78</v>
      </c>
      <c r="G147" s="27" t="s">
        <v>452</v>
      </c>
      <c r="H147" s="27" t="s">
        <v>61</v>
      </c>
      <c r="I147" s="27" t="s">
        <v>62</v>
      </c>
      <c r="J147" s="27" t="s">
        <v>61</v>
      </c>
      <c r="K147" s="27" t="s">
        <v>63</v>
      </c>
      <c r="L147" s="27" t="s">
        <v>61</v>
      </c>
      <c r="M147" s="27" t="s">
        <v>80</v>
      </c>
      <c r="N147" s="27"/>
      <c r="O147" s="27"/>
      <c r="P147" s="27"/>
      <c r="Q147" s="27"/>
      <c r="R147" s="27"/>
      <c r="S147" s="27"/>
      <c r="T147" s="27" t="s">
        <v>420</v>
      </c>
      <c r="U147" s="27" t="s">
        <v>56</v>
      </c>
      <c r="V147" s="27" t="s">
        <v>84</v>
      </c>
      <c r="W147" s="27" t="s">
        <v>84</v>
      </c>
      <c r="X147" s="27" t="s">
        <v>85</v>
      </c>
      <c r="Y147" s="27" t="s">
        <v>453</v>
      </c>
      <c r="Z147" s="27" t="s">
        <v>110</v>
      </c>
      <c r="AA147" s="27" t="s">
        <v>73</v>
      </c>
      <c r="AB147" s="27" t="s">
        <v>74</v>
      </c>
      <c r="AC147" s="27"/>
    </row>
    <row r="148" spans="1:29" ht="51">
      <c r="A148" s="27" t="s">
        <v>454</v>
      </c>
      <c r="B148" s="27" t="s">
        <v>287</v>
      </c>
      <c r="C148" s="27" t="s">
        <v>56</v>
      </c>
      <c r="D148" s="27" t="s">
        <v>455</v>
      </c>
      <c r="E148" s="27" t="s">
        <v>83</v>
      </c>
      <c r="F148" s="27" t="s">
        <v>456</v>
      </c>
      <c r="G148" s="27" t="s">
        <v>60</v>
      </c>
      <c r="H148" s="27" t="s">
        <v>61</v>
      </c>
      <c r="I148" s="27" t="s">
        <v>62</v>
      </c>
      <c r="J148" s="27" t="s">
        <v>61</v>
      </c>
      <c r="K148" s="27" t="s">
        <v>63</v>
      </c>
      <c r="L148" s="27" t="s">
        <v>61</v>
      </c>
      <c r="M148" s="27" t="s">
        <v>65</v>
      </c>
      <c r="N148" s="27"/>
      <c r="O148" s="27"/>
      <c r="P148" s="27" t="s">
        <v>66</v>
      </c>
      <c r="Q148" s="27" t="s">
        <v>61</v>
      </c>
      <c r="R148" s="27"/>
      <c r="S148" s="27" t="s">
        <v>56</v>
      </c>
      <c r="T148" s="27" t="s">
        <v>457</v>
      </c>
      <c r="U148" s="27" t="s">
        <v>56</v>
      </c>
      <c r="V148" s="27" t="s">
        <v>95</v>
      </c>
      <c r="W148" s="27" t="s">
        <v>91</v>
      </c>
      <c r="X148" s="27" t="s">
        <v>70</v>
      </c>
      <c r="Y148" s="27"/>
      <c r="Z148" s="27"/>
      <c r="AA148" s="27"/>
      <c r="AB148" s="27" t="s">
        <v>74</v>
      </c>
      <c r="AC148" s="27"/>
    </row>
    <row r="149" spans="1:29" ht="51">
      <c r="A149" s="27" t="s">
        <v>458</v>
      </c>
      <c r="B149" s="27" t="s">
        <v>287</v>
      </c>
      <c r="C149" s="27" t="s">
        <v>56</v>
      </c>
      <c r="D149" s="27" t="s">
        <v>459</v>
      </c>
      <c r="E149" s="27" t="s">
        <v>77</v>
      </c>
      <c r="F149" s="27" t="s">
        <v>78</v>
      </c>
      <c r="G149" s="27" t="s">
        <v>460</v>
      </c>
      <c r="H149" s="27" t="s">
        <v>61</v>
      </c>
      <c r="I149" s="27" t="s">
        <v>62</v>
      </c>
      <c r="J149" s="27" t="s">
        <v>61</v>
      </c>
      <c r="K149" s="27" t="s">
        <v>63</v>
      </c>
      <c r="L149" s="27" t="s">
        <v>61</v>
      </c>
      <c r="M149" s="27" t="s">
        <v>80</v>
      </c>
      <c r="N149" s="27"/>
      <c r="O149" s="27"/>
      <c r="P149" s="27"/>
      <c r="Q149" s="27"/>
      <c r="R149" s="27"/>
      <c r="S149" s="27"/>
      <c r="T149" s="27" t="s">
        <v>461</v>
      </c>
      <c r="U149" s="27" t="s">
        <v>56</v>
      </c>
      <c r="V149" s="27" t="s">
        <v>91</v>
      </c>
      <c r="W149" s="27" t="s">
        <v>84</v>
      </c>
      <c r="X149" s="27" t="s">
        <v>70</v>
      </c>
      <c r="Y149" s="27" t="s">
        <v>462</v>
      </c>
      <c r="Z149" s="27" t="s">
        <v>79</v>
      </c>
      <c r="AA149" s="27" t="s">
        <v>159</v>
      </c>
      <c r="AB149" s="27" t="s">
        <v>74</v>
      </c>
      <c r="AC149" s="27"/>
    </row>
    <row r="150" spans="1:29" ht="63.75">
      <c r="A150" s="27" t="s">
        <v>463</v>
      </c>
      <c r="B150" s="27" t="s">
        <v>251</v>
      </c>
      <c r="C150" s="27" t="s">
        <v>56</v>
      </c>
      <c r="D150" s="27" t="s">
        <v>464</v>
      </c>
      <c r="E150" s="27" t="s">
        <v>84</v>
      </c>
      <c r="F150" s="27" t="s">
        <v>78</v>
      </c>
      <c r="G150" s="27" t="s">
        <v>384</v>
      </c>
      <c r="H150" s="27" t="s">
        <v>61</v>
      </c>
      <c r="I150" s="27" t="s">
        <v>62</v>
      </c>
      <c r="J150" s="27" t="s">
        <v>61</v>
      </c>
      <c r="K150" s="27" t="s">
        <v>63</v>
      </c>
      <c r="L150" s="27" t="s">
        <v>61</v>
      </c>
      <c r="M150" s="27" t="s">
        <v>106</v>
      </c>
      <c r="N150" s="27" t="s">
        <v>77</v>
      </c>
      <c r="O150" s="27" t="s">
        <v>465</v>
      </c>
      <c r="P150" s="27"/>
      <c r="Q150" s="27"/>
      <c r="R150" s="27"/>
      <c r="S150" s="27"/>
      <c r="T150" s="27" t="s">
        <v>402</v>
      </c>
      <c r="U150" s="27" t="s">
        <v>82</v>
      </c>
      <c r="V150" s="27" t="s">
        <v>91</v>
      </c>
      <c r="W150" s="27" t="s">
        <v>84</v>
      </c>
      <c r="X150" s="27" t="s">
        <v>85</v>
      </c>
      <c r="Y150" s="27" t="s">
        <v>466</v>
      </c>
      <c r="Z150" s="27" t="s">
        <v>72</v>
      </c>
      <c r="AA150" s="27" t="s">
        <v>73</v>
      </c>
      <c r="AB150" s="27" t="s">
        <v>232</v>
      </c>
      <c r="AC150" s="27"/>
    </row>
    <row r="151" spans="1:29" ht="63.75">
      <c r="A151" s="27" t="s">
        <v>467</v>
      </c>
      <c r="B151" s="27" t="s">
        <v>251</v>
      </c>
      <c r="C151" s="27" t="s">
        <v>56</v>
      </c>
      <c r="D151" s="27" t="s">
        <v>464</v>
      </c>
      <c r="E151" s="27" t="s">
        <v>147</v>
      </c>
      <c r="F151" s="27" t="s">
        <v>78</v>
      </c>
      <c r="G151" s="27" t="s">
        <v>384</v>
      </c>
      <c r="H151" s="27" t="s">
        <v>61</v>
      </c>
      <c r="I151" s="27" t="s">
        <v>62</v>
      </c>
      <c r="J151" s="27" t="s">
        <v>61</v>
      </c>
      <c r="K151" s="27" t="s">
        <v>63</v>
      </c>
      <c r="L151" s="27" t="s">
        <v>61</v>
      </c>
      <c r="M151" s="27" t="s">
        <v>106</v>
      </c>
      <c r="N151" s="27" t="s">
        <v>77</v>
      </c>
      <c r="O151" s="27" t="s">
        <v>465</v>
      </c>
      <c r="P151" s="27"/>
      <c r="Q151" s="27"/>
      <c r="R151" s="27"/>
      <c r="S151" s="27"/>
      <c r="T151" s="27" t="s">
        <v>402</v>
      </c>
      <c r="U151" s="27" t="s">
        <v>82</v>
      </c>
      <c r="V151" s="27" t="s">
        <v>91</v>
      </c>
      <c r="W151" s="27" t="s">
        <v>84</v>
      </c>
      <c r="X151" s="27" t="s">
        <v>85</v>
      </c>
      <c r="Y151" s="27" t="s">
        <v>466</v>
      </c>
      <c r="Z151" s="27" t="s">
        <v>72</v>
      </c>
      <c r="AA151" s="27" t="s">
        <v>73</v>
      </c>
      <c r="AB151" s="27" t="s">
        <v>232</v>
      </c>
      <c r="AC151" s="27"/>
    </row>
    <row r="152" spans="1:29" ht="89.25">
      <c r="A152" s="27" t="s">
        <v>468</v>
      </c>
      <c r="B152" s="27" t="s">
        <v>251</v>
      </c>
      <c r="C152" s="27" t="s">
        <v>56</v>
      </c>
      <c r="D152" s="27" t="s">
        <v>469</v>
      </c>
      <c r="E152" s="27" t="s">
        <v>84</v>
      </c>
      <c r="F152" s="27" t="s">
        <v>427</v>
      </c>
      <c r="G152" s="27" t="s">
        <v>60</v>
      </c>
      <c r="H152" s="27" t="s">
        <v>61</v>
      </c>
      <c r="I152" s="27" t="s">
        <v>62</v>
      </c>
      <c r="J152" s="27" t="s">
        <v>61</v>
      </c>
      <c r="K152" s="27" t="s">
        <v>63</v>
      </c>
      <c r="L152" s="27" t="s">
        <v>61</v>
      </c>
      <c r="M152" s="27" t="s">
        <v>65</v>
      </c>
      <c r="N152" s="27"/>
      <c r="O152" s="27"/>
      <c r="P152" s="27" t="s">
        <v>66</v>
      </c>
      <c r="Q152" s="27" t="s">
        <v>61</v>
      </c>
      <c r="R152" s="27"/>
      <c r="S152" s="27" t="s">
        <v>82</v>
      </c>
      <c r="T152" s="27" t="s">
        <v>470</v>
      </c>
      <c r="U152" s="27" t="s">
        <v>82</v>
      </c>
      <c r="V152" s="27" t="s">
        <v>95</v>
      </c>
      <c r="W152" s="27" t="s">
        <v>83</v>
      </c>
      <c r="X152" s="27" t="s">
        <v>63</v>
      </c>
      <c r="Y152" s="27" t="s">
        <v>63</v>
      </c>
      <c r="Z152" s="27" t="s">
        <v>63</v>
      </c>
      <c r="AA152" s="27" t="s">
        <v>63</v>
      </c>
      <c r="AB152" s="27" t="s">
        <v>74</v>
      </c>
      <c r="AC152" s="27"/>
    </row>
    <row r="153" spans="1:29" ht="38.25">
      <c r="A153" s="27" t="s">
        <v>471</v>
      </c>
      <c r="B153" s="27" t="s">
        <v>251</v>
      </c>
      <c r="C153" s="27" t="s">
        <v>56</v>
      </c>
      <c r="D153" s="27" t="s">
        <v>472</v>
      </c>
      <c r="E153" s="27" t="s">
        <v>91</v>
      </c>
      <c r="F153" s="27" t="s">
        <v>78</v>
      </c>
      <c r="G153" s="27" t="s">
        <v>120</v>
      </c>
      <c r="H153" s="27" t="s">
        <v>61</v>
      </c>
      <c r="I153" s="27" t="s">
        <v>62</v>
      </c>
      <c r="J153" s="27" t="s">
        <v>61</v>
      </c>
      <c r="K153" s="27" t="s">
        <v>63</v>
      </c>
      <c r="L153" s="27" t="s">
        <v>61</v>
      </c>
      <c r="M153" s="27" t="s">
        <v>80</v>
      </c>
      <c r="N153" s="27"/>
      <c r="O153" s="27"/>
      <c r="P153" s="27"/>
      <c r="Q153" s="27"/>
      <c r="R153" s="27"/>
      <c r="S153" s="27"/>
      <c r="T153" s="27" t="s">
        <v>473</v>
      </c>
      <c r="U153" s="27" t="s">
        <v>82</v>
      </c>
      <c r="V153" s="27" t="s">
        <v>83</v>
      </c>
      <c r="W153" s="27" t="s">
        <v>84</v>
      </c>
      <c r="X153" s="27" t="s">
        <v>70</v>
      </c>
      <c r="Y153" s="27" t="s">
        <v>278</v>
      </c>
      <c r="Z153" s="27" t="s">
        <v>63</v>
      </c>
      <c r="AA153" s="27" t="s">
        <v>73</v>
      </c>
      <c r="AB153" s="27" t="s">
        <v>63</v>
      </c>
      <c r="AC153" s="27"/>
    </row>
    <row r="154" spans="1:29" ht="51">
      <c r="A154" s="27" t="s">
        <v>474</v>
      </c>
      <c r="B154" s="27" t="s">
        <v>420</v>
      </c>
      <c r="C154" s="27" t="s">
        <v>56</v>
      </c>
      <c r="D154" s="27" t="s">
        <v>475</v>
      </c>
      <c r="E154" s="27" t="s">
        <v>84</v>
      </c>
      <c r="F154" s="27" t="s">
        <v>78</v>
      </c>
      <c r="G154" s="27" t="s">
        <v>182</v>
      </c>
      <c r="H154" s="27" t="s">
        <v>61</v>
      </c>
      <c r="I154" s="27" t="s">
        <v>62</v>
      </c>
      <c r="J154" s="27" t="s">
        <v>61</v>
      </c>
      <c r="K154" s="27" t="s">
        <v>63</v>
      </c>
      <c r="L154" s="27" t="s">
        <v>61</v>
      </c>
      <c r="M154" s="27" t="s">
        <v>80</v>
      </c>
      <c r="N154" s="27"/>
      <c r="O154" s="27"/>
      <c r="P154" s="27"/>
      <c r="Q154" s="27"/>
      <c r="R154" s="27"/>
      <c r="S154" s="27"/>
      <c r="T154" s="27" t="s">
        <v>430</v>
      </c>
      <c r="U154" s="27" t="s">
        <v>82</v>
      </c>
      <c r="V154" s="27" t="s">
        <v>83</v>
      </c>
      <c r="W154" s="27" t="s">
        <v>84</v>
      </c>
      <c r="X154" s="27" t="s">
        <v>70</v>
      </c>
      <c r="Y154" s="27" t="s">
        <v>476</v>
      </c>
      <c r="Z154" s="27" t="s">
        <v>110</v>
      </c>
      <c r="AA154" s="27" t="s">
        <v>159</v>
      </c>
      <c r="AB154" s="27" t="s">
        <v>74</v>
      </c>
      <c r="AC154" s="27"/>
    </row>
    <row r="155" spans="1:29" ht="51">
      <c r="A155" s="27" t="s">
        <v>477</v>
      </c>
      <c r="B155" s="27" t="s">
        <v>420</v>
      </c>
      <c r="C155" s="27" t="s">
        <v>56</v>
      </c>
      <c r="D155" s="27" t="s">
        <v>478</v>
      </c>
      <c r="E155" s="27" t="s">
        <v>83</v>
      </c>
      <c r="F155" s="27" t="s">
        <v>78</v>
      </c>
      <c r="G155" s="27" t="s">
        <v>452</v>
      </c>
      <c r="H155" s="27" t="s">
        <v>61</v>
      </c>
      <c r="I155" s="27" t="s">
        <v>62</v>
      </c>
      <c r="J155" s="27" t="s">
        <v>61</v>
      </c>
      <c r="K155" s="27" t="s">
        <v>63</v>
      </c>
      <c r="L155" s="27" t="s">
        <v>61</v>
      </c>
      <c r="M155" s="27" t="s">
        <v>106</v>
      </c>
      <c r="N155" s="27" t="s">
        <v>77</v>
      </c>
      <c r="O155" s="27" t="s">
        <v>479</v>
      </c>
      <c r="P155" s="27"/>
      <c r="Q155" s="27"/>
      <c r="R155" s="27"/>
      <c r="S155" s="27"/>
      <c r="T155" s="27" t="s">
        <v>473</v>
      </c>
      <c r="U155" s="27" t="s">
        <v>82</v>
      </c>
      <c r="V155" s="27" t="s">
        <v>91</v>
      </c>
      <c r="W155" s="27" t="s">
        <v>84</v>
      </c>
      <c r="X155" s="27" t="s">
        <v>85</v>
      </c>
      <c r="Y155" s="27" t="s">
        <v>480</v>
      </c>
      <c r="Z155" s="27" t="s">
        <v>72</v>
      </c>
      <c r="AA155" s="27" t="s">
        <v>73</v>
      </c>
      <c r="AB155" s="27" t="s">
        <v>232</v>
      </c>
      <c r="AC155" s="27"/>
    </row>
    <row r="156" spans="1:29" ht="114.75">
      <c r="A156" s="27" t="s">
        <v>481</v>
      </c>
      <c r="B156" s="27" t="s">
        <v>420</v>
      </c>
      <c r="C156" s="27" t="s">
        <v>56</v>
      </c>
      <c r="D156" s="27" t="s">
        <v>482</v>
      </c>
      <c r="E156" s="27" t="s">
        <v>102</v>
      </c>
      <c r="F156" s="27" t="s">
        <v>78</v>
      </c>
      <c r="G156" s="27" t="s">
        <v>187</v>
      </c>
      <c r="H156" s="27" t="s">
        <v>61</v>
      </c>
      <c r="I156" s="27" t="s">
        <v>62</v>
      </c>
      <c r="J156" s="27" t="s">
        <v>61</v>
      </c>
      <c r="K156" s="27" t="s">
        <v>63</v>
      </c>
      <c r="L156" s="27" t="s">
        <v>61</v>
      </c>
      <c r="M156" s="27" t="s">
        <v>106</v>
      </c>
      <c r="N156" s="27" t="s">
        <v>77</v>
      </c>
      <c r="O156" s="27" t="s">
        <v>274</v>
      </c>
      <c r="P156" s="27"/>
      <c r="Q156" s="27"/>
      <c r="R156" s="27"/>
      <c r="S156" s="27"/>
      <c r="T156" s="27" t="s">
        <v>473</v>
      </c>
      <c r="U156" s="27" t="s">
        <v>56</v>
      </c>
      <c r="V156" s="27" t="s">
        <v>91</v>
      </c>
      <c r="W156" s="27" t="s">
        <v>84</v>
      </c>
      <c r="X156" s="27" t="s">
        <v>85</v>
      </c>
      <c r="Y156" s="27" t="s">
        <v>71</v>
      </c>
      <c r="Z156" s="27" t="s">
        <v>110</v>
      </c>
      <c r="AA156" s="27" t="s">
        <v>73</v>
      </c>
      <c r="AB156" s="27" t="s">
        <v>74</v>
      </c>
      <c r="AC156" s="27"/>
    </row>
    <row r="157" spans="1:29" ht="204">
      <c r="A157" s="27" t="s">
        <v>483</v>
      </c>
      <c r="B157" s="27" t="s">
        <v>365</v>
      </c>
      <c r="C157" s="27" t="s">
        <v>56</v>
      </c>
      <c r="D157" s="27" t="s">
        <v>429</v>
      </c>
      <c r="E157" s="27" t="s">
        <v>91</v>
      </c>
      <c r="F157" s="27" t="s">
        <v>59</v>
      </c>
      <c r="G157" s="27" t="s">
        <v>60</v>
      </c>
      <c r="H157" s="27" t="s">
        <v>61</v>
      </c>
      <c r="I157" s="27" t="s">
        <v>62</v>
      </c>
      <c r="J157" s="27" t="s">
        <v>61</v>
      </c>
      <c r="K157" s="27" t="s">
        <v>63</v>
      </c>
      <c r="L157" s="27" t="s">
        <v>61</v>
      </c>
      <c r="M157" s="27" t="s">
        <v>65</v>
      </c>
      <c r="N157" s="27"/>
      <c r="O157" s="27"/>
      <c r="P157" s="27" t="s">
        <v>66</v>
      </c>
      <c r="Q157" s="27" t="s">
        <v>61</v>
      </c>
      <c r="R157" s="27"/>
      <c r="S157" s="27" t="s">
        <v>56</v>
      </c>
      <c r="T157" s="27" t="s">
        <v>430</v>
      </c>
      <c r="U157" s="27" t="s">
        <v>56</v>
      </c>
      <c r="V157" s="27" t="s">
        <v>91</v>
      </c>
      <c r="W157" s="27" t="s">
        <v>91</v>
      </c>
      <c r="X157" s="27" t="s">
        <v>63</v>
      </c>
      <c r="Y157" s="27" t="s">
        <v>63</v>
      </c>
      <c r="Z157" s="27" t="s">
        <v>63</v>
      </c>
      <c r="AA157" s="27" t="s">
        <v>63</v>
      </c>
      <c r="AB157" s="27" t="s">
        <v>63</v>
      </c>
      <c r="AC157" s="27"/>
    </row>
    <row r="158" spans="1:29" ht="140.25">
      <c r="A158" s="27" t="s">
        <v>484</v>
      </c>
      <c r="B158" s="27" t="s">
        <v>365</v>
      </c>
      <c r="C158" s="27" t="s">
        <v>56</v>
      </c>
      <c r="D158" s="27" t="s">
        <v>447</v>
      </c>
      <c r="E158" s="27" t="s">
        <v>77</v>
      </c>
      <c r="F158" s="27" t="s">
        <v>59</v>
      </c>
      <c r="G158" s="27" t="s">
        <v>60</v>
      </c>
      <c r="H158" s="27" t="s">
        <v>61</v>
      </c>
      <c r="I158" s="27" t="s">
        <v>62</v>
      </c>
      <c r="J158" s="27" t="s">
        <v>61</v>
      </c>
      <c r="K158" s="27" t="s">
        <v>63</v>
      </c>
      <c r="L158" s="27" t="s">
        <v>61</v>
      </c>
      <c r="M158" s="27" t="s">
        <v>65</v>
      </c>
      <c r="N158" s="27"/>
      <c r="O158" s="27"/>
      <c r="P158" s="27" t="s">
        <v>66</v>
      </c>
      <c r="Q158" s="27" t="s">
        <v>61</v>
      </c>
      <c r="R158" s="27"/>
      <c r="S158" s="27" t="s">
        <v>82</v>
      </c>
      <c r="T158" s="27" t="s">
        <v>433</v>
      </c>
      <c r="U158" s="27" t="s">
        <v>82</v>
      </c>
      <c r="V158" s="27" t="s">
        <v>83</v>
      </c>
      <c r="W158" s="27" t="s">
        <v>91</v>
      </c>
      <c r="X158" s="27" t="s">
        <v>70</v>
      </c>
      <c r="Y158" s="27" t="s">
        <v>414</v>
      </c>
      <c r="Z158" s="27" t="s">
        <v>110</v>
      </c>
      <c r="AA158" s="27" t="s">
        <v>111</v>
      </c>
      <c r="AB158" s="27" t="s">
        <v>74</v>
      </c>
      <c r="AC158" s="27"/>
    </row>
    <row r="159" spans="1:29" ht="204">
      <c r="A159" s="27" t="s">
        <v>485</v>
      </c>
      <c r="B159" s="27" t="s">
        <v>461</v>
      </c>
      <c r="C159" s="27" t="s">
        <v>56</v>
      </c>
      <c r="D159" s="27" t="s">
        <v>429</v>
      </c>
      <c r="E159" s="27" t="s">
        <v>147</v>
      </c>
      <c r="F159" s="27" t="s">
        <v>59</v>
      </c>
      <c r="G159" s="27" t="s">
        <v>60</v>
      </c>
      <c r="H159" s="27" t="s">
        <v>61</v>
      </c>
      <c r="I159" s="27" t="s">
        <v>62</v>
      </c>
      <c r="J159" s="27" t="s">
        <v>61</v>
      </c>
      <c r="K159" s="27" t="s">
        <v>63</v>
      </c>
      <c r="L159" s="27" t="s">
        <v>61</v>
      </c>
      <c r="M159" s="27" t="s">
        <v>65</v>
      </c>
      <c r="N159" s="27"/>
      <c r="O159" s="27"/>
      <c r="P159" s="27" t="s">
        <v>66</v>
      </c>
      <c r="Q159" s="27" t="s">
        <v>61</v>
      </c>
      <c r="R159" s="27"/>
      <c r="S159" s="27" t="s">
        <v>56</v>
      </c>
      <c r="T159" s="27" t="s">
        <v>430</v>
      </c>
      <c r="U159" s="27" t="s">
        <v>56</v>
      </c>
      <c r="V159" s="27" t="s">
        <v>147</v>
      </c>
      <c r="W159" s="27" t="s">
        <v>91</v>
      </c>
      <c r="X159" s="27" t="s">
        <v>63</v>
      </c>
      <c r="Y159" s="27" t="s">
        <v>63</v>
      </c>
      <c r="Z159" s="27" t="s">
        <v>63</v>
      </c>
      <c r="AA159" s="27" t="s">
        <v>63</v>
      </c>
      <c r="AB159" s="27" t="s">
        <v>63</v>
      </c>
      <c r="AC159" s="27"/>
    </row>
    <row r="160" spans="1:29" ht="76.5">
      <c r="A160" s="27" t="s">
        <v>486</v>
      </c>
      <c r="B160" s="27" t="s">
        <v>461</v>
      </c>
      <c r="C160" s="27" t="s">
        <v>56</v>
      </c>
      <c r="D160" s="27" t="s">
        <v>487</v>
      </c>
      <c r="E160" s="27" t="s">
        <v>414</v>
      </c>
      <c r="F160" s="27" t="s">
        <v>78</v>
      </c>
      <c r="G160" s="27" t="s">
        <v>452</v>
      </c>
      <c r="H160" s="27" t="s">
        <v>61</v>
      </c>
      <c r="I160" s="27" t="s">
        <v>62</v>
      </c>
      <c r="J160" s="27" t="s">
        <v>61</v>
      </c>
      <c r="K160" s="27" t="s">
        <v>63</v>
      </c>
      <c r="L160" s="27" t="s">
        <v>61</v>
      </c>
      <c r="M160" s="27" t="s">
        <v>106</v>
      </c>
      <c r="N160" s="27" t="s">
        <v>83</v>
      </c>
      <c r="O160" s="27" t="s">
        <v>488</v>
      </c>
      <c r="P160" s="27"/>
      <c r="Q160" s="27"/>
      <c r="R160" s="27"/>
      <c r="S160" s="27"/>
      <c r="T160" s="27" t="s">
        <v>433</v>
      </c>
      <c r="U160" s="27" t="s">
        <v>82</v>
      </c>
      <c r="V160" s="27" t="s">
        <v>91</v>
      </c>
      <c r="W160" s="27" t="s">
        <v>84</v>
      </c>
      <c r="X160" s="27" t="s">
        <v>63</v>
      </c>
      <c r="Y160" s="27" t="s">
        <v>63</v>
      </c>
      <c r="Z160" s="27" t="s">
        <v>63</v>
      </c>
      <c r="AA160" s="27" t="s">
        <v>63</v>
      </c>
      <c r="AB160" s="27" t="s">
        <v>74</v>
      </c>
      <c r="AC160" s="27"/>
    </row>
    <row r="161" spans="1:29" ht="12.75">
      <c r="A161" s="27" t="s">
        <v>489</v>
      </c>
      <c r="B161" s="27" t="s">
        <v>461</v>
      </c>
      <c r="C161" s="27" t="s">
        <v>56</v>
      </c>
      <c r="D161" s="27" t="s">
        <v>490</v>
      </c>
      <c r="E161" s="27" t="s">
        <v>77</v>
      </c>
      <c r="F161" s="27" t="s">
        <v>78</v>
      </c>
      <c r="G161" s="27" t="s">
        <v>120</v>
      </c>
      <c r="H161" s="27" t="s">
        <v>61</v>
      </c>
      <c r="I161" s="27" t="s">
        <v>62</v>
      </c>
      <c r="J161" s="27" t="s">
        <v>61</v>
      </c>
      <c r="K161" s="27" t="s">
        <v>63</v>
      </c>
      <c r="L161" s="27" t="s">
        <v>61</v>
      </c>
      <c r="M161" s="27" t="s">
        <v>80</v>
      </c>
      <c r="N161" s="27"/>
      <c r="O161" s="27"/>
      <c r="P161" s="27"/>
      <c r="Q161" s="27"/>
      <c r="R161" s="27"/>
      <c r="S161" s="27"/>
      <c r="T161" s="27" t="s">
        <v>430</v>
      </c>
      <c r="U161" s="27" t="s">
        <v>82</v>
      </c>
      <c r="V161" s="27" t="s">
        <v>147</v>
      </c>
      <c r="W161" s="27" t="s">
        <v>84</v>
      </c>
      <c r="X161" s="27" t="s">
        <v>63</v>
      </c>
      <c r="Y161" s="27" t="s">
        <v>281</v>
      </c>
      <c r="Z161" s="27" t="s">
        <v>321</v>
      </c>
      <c r="AA161" s="27" t="s">
        <v>73</v>
      </c>
      <c r="AB161" s="27" t="s">
        <v>74</v>
      </c>
      <c r="AC161" s="27"/>
    </row>
    <row r="162" spans="1:29" ht="178.5">
      <c r="A162" s="27" t="s">
        <v>491</v>
      </c>
      <c r="B162" s="27" t="s">
        <v>461</v>
      </c>
      <c r="C162" s="27" t="s">
        <v>56</v>
      </c>
      <c r="D162" s="27" t="s">
        <v>492</v>
      </c>
      <c r="E162" s="27" t="s">
        <v>77</v>
      </c>
      <c r="F162" s="27" t="s">
        <v>78</v>
      </c>
      <c r="G162" s="27" t="s">
        <v>190</v>
      </c>
      <c r="H162" s="27" t="s">
        <v>61</v>
      </c>
      <c r="I162" s="27" t="s">
        <v>62</v>
      </c>
      <c r="J162" s="27" t="s">
        <v>61</v>
      </c>
      <c r="K162" s="27" t="s">
        <v>63</v>
      </c>
      <c r="L162" s="27" t="s">
        <v>61</v>
      </c>
      <c r="M162" s="27" t="s">
        <v>80</v>
      </c>
      <c r="N162" s="27"/>
      <c r="O162" s="27"/>
      <c r="P162" s="27"/>
      <c r="Q162" s="27"/>
      <c r="R162" s="27"/>
      <c r="S162" s="27"/>
      <c r="T162" s="27" t="s">
        <v>433</v>
      </c>
      <c r="U162" s="27" t="s">
        <v>56</v>
      </c>
      <c r="V162" s="27" t="s">
        <v>91</v>
      </c>
      <c r="W162" s="27" t="s">
        <v>84</v>
      </c>
      <c r="X162" s="27" t="s">
        <v>85</v>
      </c>
      <c r="Y162" s="27" t="s">
        <v>493</v>
      </c>
      <c r="Z162" s="27" t="s">
        <v>321</v>
      </c>
      <c r="AA162" s="27" t="s">
        <v>73</v>
      </c>
      <c r="AB162" s="27" t="s">
        <v>232</v>
      </c>
      <c r="AC162" s="27"/>
    </row>
    <row r="163" spans="1:29" ht="89.25">
      <c r="A163" s="27" t="s">
        <v>494</v>
      </c>
      <c r="B163" s="27" t="s">
        <v>402</v>
      </c>
      <c r="C163" s="27" t="s">
        <v>56</v>
      </c>
      <c r="D163" s="27" t="s">
        <v>495</v>
      </c>
      <c r="E163" s="27" t="s">
        <v>91</v>
      </c>
      <c r="F163" s="27" t="s">
        <v>78</v>
      </c>
      <c r="G163" s="27" t="s">
        <v>384</v>
      </c>
      <c r="H163" s="27" t="s">
        <v>61</v>
      </c>
      <c r="I163" s="27" t="s">
        <v>62</v>
      </c>
      <c r="J163" s="27" t="s">
        <v>61</v>
      </c>
      <c r="K163" s="27" t="s">
        <v>63</v>
      </c>
      <c r="L163" s="27" t="s">
        <v>61</v>
      </c>
      <c r="M163" s="27" t="s">
        <v>106</v>
      </c>
      <c r="N163" s="27" t="s">
        <v>77</v>
      </c>
      <c r="O163" s="27" t="s">
        <v>230</v>
      </c>
      <c r="P163" s="27"/>
      <c r="Q163" s="27"/>
      <c r="R163" s="27"/>
      <c r="S163" s="27"/>
      <c r="T163" s="27" t="s">
        <v>443</v>
      </c>
      <c r="U163" s="27" t="s">
        <v>225</v>
      </c>
      <c r="V163" s="27" t="s">
        <v>91</v>
      </c>
      <c r="W163" s="27" t="s">
        <v>84</v>
      </c>
      <c r="X163" s="27" t="s">
        <v>85</v>
      </c>
      <c r="Y163" s="27" t="s">
        <v>298</v>
      </c>
      <c r="Z163" s="27" t="s">
        <v>110</v>
      </c>
      <c r="AA163" s="27" t="s">
        <v>73</v>
      </c>
      <c r="AB163" s="27" t="s">
        <v>74</v>
      </c>
      <c r="AC163" s="27"/>
    </row>
    <row r="164" spans="1:29" ht="76.5">
      <c r="A164" s="27" t="s">
        <v>496</v>
      </c>
      <c r="B164" s="27" t="s">
        <v>402</v>
      </c>
      <c r="C164" s="27" t="s">
        <v>56</v>
      </c>
      <c r="D164" s="27" t="s">
        <v>497</v>
      </c>
      <c r="E164" s="27" t="s">
        <v>84</v>
      </c>
      <c r="F164" s="27" t="s">
        <v>427</v>
      </c>
      <c r="G164" s="27" t="s">
        <v>60</v>
      </c>
      <c r="H164" s="27" t="s">
        <v>61</v>
      </c>
      <c r="I164" s="27" t="s">
        <v>62</v>
      </c>
      <c r="J164" s="27" t="s">
        <v>61</v>
      </c>
      <c r="K164" s="27" t="s">
        <v>63</v>
      </c>
      <c r="L164" s="27" t="s">
        <v>61</v>
      </c>
      <c r="M164" s="27" t="s">
        <v>65</v>
      </c>
      <c r="N164" s="27"/>
      <c r="O164" s="27"/>
      <c r="P164" s="27" t="s">
        <v>66</v>
      </c>
      <c r="Q164" s="27" t="s">
        <v>61</v>
      </c>
      <c r="R164" s="27"/>
      <c r="S164" s="27" t="s">
        <v>56</v>
      </c>
      <c r="T164" s="27" t="s">
        <v>498</v>
      </c>
      <c r="U164" s="27" t="s">
        <v>56</v>
      </c>
      <c r="V164" s="27" t="s">
        <v>142</v>
      </c>
      <c r="W164" s="27" t="s">
        <v>91</v>
      </c>
      <c r="X164" s="27" t="s">
        <v>63</v>
      </c>
      <c r="Y164" s="27" t="s">
        <v>63</v>
      </c>
      <c r="Z164" s="27" t="s">
        <v>63</v>
      </c>
      <c r="AA164" s="27" t="s">
        <v>63</v>
      </c>
      <c r="AB164" s="27" t="s">
        <v>63</v>
      </c>
      <c r="AC164" s="27"/>
    </row>
    <row r="165" spans="1:29" ht="63.75">
      <c r="A165" s="27" t="s">
        <v>499</v>
      </c>
      <c r="B165" s="27" t="s">
        <v>402</v>
      </c>
      <c r="C165" s="27" t="s">
        <v>56</v>
      </c>
      <c r="D165" s="27" t="s">
        <v>500</v>
      </c>
      <c r="E165" s="27" t="s">
        <v>84</v>
      </c>
      <c r="F165" s="27" t="s">
        <v>427</v>
      </c>
      <c r="G165" s="27" t="s">
        <v>60</v>
      </c>
      <c r="H165" s="27" t="s">
        <v>61</v>
      </c>
      <c r="I165" s="27" t="s">
        <v>62</v>
      </c>
      <c r="J165" s="27" t="s">
        <v>61</v>
      </c>
      <c r="K165" s="27" t="s">
        <v>63</v>
      </c>
      <c r="L165" s="27" t="s">
        <v>61</v>
      </c>
      <c r="M165" s="27" t="s">
        <v>65</v>
      </c>
      <c r="N165" s="27"/>
      <c r="O165" s="27"/>
      <c r="P165" s="27" t="s">
        <v>66</v>
      </c>
      <c r="Q165" s="27" t="s">
        <v>61</v>
      </c>
      <c r="R165" s="27"/>
      <c r="S165" s="27" t="s">
        <v>56</v>
      </c>
      <c r="T165" s="27" t="s">
        <v>443</v>
      </c>
      <c r="U165" s="27" t="s">
        <v>56</v>
      </c>
      <c r="V165" s="27" t="s">
        <v>91</v>
      </c>
      <c r="W165" s="27" t="s">
        <v>91</v>
      </c>
      <c r="X165" s="27" t="s">
        <v>63</v>
      </c>
      <c r="Y165" s="27" t="s">
        <v>63</v>
      </c>
      <c r="Z165" s="27" t="s">
        <v>63</v>
      </c>
      <c r="AA165" s="27" t="s">
        <v>63</v>
      </c>
      <c r="AB165" s="27" t="s">
        <v>63</v>
      </c>
      <c r="AC165" s="27"/>
    </row>
    <row r="166" spans="1:29" ht="38.25">
      <c r="A166" s="27" t="s">
        <v>501</v>
      </c>
      <c r="B166" s="27" t="s">
        <v>473</v>
      </c>
      <c r="C166" s="27" t="s">
        <v>56</v>
      </c>
      <c r="D166" s="27" t="s">
        <v>502</v>
      </c>
      <c r="E166" s="27" t="s">
        <v>147</v>
      </c>
      <c r="F166" s="27" t="s">
        <v>78</v>
      </c>
      <c r="G166" s="27" t="s">
        <v>120</v>
      </c>
      <c r="H166" s="27" t="s">
        <v>61</v>
      </c>
      <c r="I166" s="27" t="s">
        <v>62</v>
      </c>
      <c r="J166" s="27" t="s">
        <v>61</v>
      </c>
      <c r="K166" s="27" t="s">
        <v>63</v>
      </c>
      <c r="L166" s="27" t="s">
        <v>61</v>
      </c>
      <c r="M166" s="27" t="s">
        <v>80</v>
      </c>
      <c r="N166" s="27"/>
      <c r="O166" s="27"/>
      <c r="P166" s="27"/>
      <c r="Q166" s="27"/>
      <c r="R166" s="27"/>
      <c r="S166" s="27"/>
      <c r="T166" s="27" t="s">
        <v>443</v>
      </c>
      <c r="U166" s="27" t="s">
        <v>82</v>
      </c>
      <c r="V166" s="27" t="s">
        <v>147</v>
      </c>
      <c r="W166" s="27" t="s">
        <v>84</v>
      </c>
      <c r="X166" s="27" t="s">
        <v>85</v>
      </c>
      <c r="Y166" s="27" t="s">
        <v>503</v>
      </c>
      <c r="Z166" s="27" t="s">
        <v>295</v>
      </c>
      <c r="AA166" s="27" t="s">
        <v>73</v>
      </c>
      <c r="AB166" s="27" t="s">
        <v>504</v>
      </c>
      <c r="AC166" s="27"/>
    </row>
    <row r="167" spans="1:29" ht="89.25">
      <c r="A167" s="27" t="s">
        <v>505</v>
      </c>
      <c r="B167" s="27" t="s">
        <v>473</v>
      </c>
      <c r="C167" s="27" t="s">
        <v>56</v>
      </c>
      <c r="D167" s="27" t="s">
        <v>506</v>
      </c>
      <c r="E167" s="27" t="s">
        <v>77</v>
      </c>
      <c r="F167" s="27" t="s">
        <v>290</v>
      </c>
      <c r="G167" s="27" t="s">
        <v>60</v>
      </c>
      <c r="H167" s="27" t="s">
        <v>61</v>
      </c>
      <c r="I167" s="27" t="s">
        <v>62</v>
      </c>
      <c r="J167" s="27" t="s">
        <v>61</v>
      </c>
      <c r="K167" s="27" t="s">
        <v>63</v>
      </c>
      <c r="L167" s="27" t="s">
        <v>64</v>
      </c>
      <c r="M167" s="27" t="s">
        <v>362</v>
      </c>
      <c r="N167" s="27"/>
      <c r="O167" s="27"/>
      <c r="P167" s="27"/>
      <c r="Q167" s="27"/>
      <c r="R167" s="27"/>
      <c r="S167" s="27"/>
      <c r="T167" s="27" t="s">
        <v>507</v>
      </c>
      <c r="U167" s="27" t="s">
        <v>56</v>
      </c>
      <c r="V167" s="27" t="s">
        <v>68</v>
      </c>
      <c r="W167" s="27" t="s">
        <v>508</v>
      </c>
      <c r="X167" s="27" t="s">
        <v>85</v>
      </c>
      <c r="Y167" s="27" t="s">
        <v>63</v>
      </c>
      <c r="Z167" s="27" t="s">
        <v>63</v>
      </c>
      <c r="AA167" s="27" t="s">
        <v>111</v>
      </c>
      <c r="AB167" s="27" t="s">
        <v>74</v>
      </c>
      <c r="AC167" s="27"/>
    </row>
    <row r="168" spans="1:29" ht="242.25">
      <c r="A168" s="27" t="s">
        <v>509</v>
      </c>
      <c r="B168" s="27" t="s">
        <v>473</v>
      </c>
      <c r="C168" s="27" t="s">
        <v>56</v>
      </c>
      <c r="D168" s="27" t="s">
        <v>510</v>
      </c>
      <c r="E168" s="27" t="s">
        <v>95</v>
      </c>
      <c r="F168" s="27" t="s">
        <v>78</v>
      </c>
      <c r="G168" s="27" t="s">
        <v>60</v>
      </c>
      <c r="H168" s="27" t="s">
        <v>61</v>
      </c>
      <c r="I168" s="27" t="s">
        <v>62</v>
      </c>
      <c r="J168" s="27" t="s">
        <v>61</v>
      </c>
      <c r="K168" s="27" t="s">
        <v>63</v>
      </c>
      <c r="L168" s="27" t="s">
        <v>61</v>
      </c>
      <c r="M168" s="27" t="s">
        <v>80</v>
      </c>
      <c r="N168" s="27"/>
      <c r="O168" s="27"/>
      <c r="P168" s="27"/>
      <c r="Q168" s="27"/>
      <c r="R168" s="27"/>
      <c r="S168" s="27"/>
      <c r="T168" s="27" t="s">
        <v>443</v>
      </c>
      <c r="U168" s="27" t="s">
        <v>56</v>
      </c>
      <c r="V168" s="27" t="s">
        <v>147</v>
      </c>
      <c r="W168" s="27" t="s">
        <v>84</v>
      </c>
      <c r="X168" s="27" t="s">
        <v>70</v>
      </c>
      <c r="Y168" s="27" t="s">
        <v>208</v>
      </c>
      <c r="Z168" s="27" t="s">
        <v>87</v>
      </c>
      <c r="AA168" s="27" t="s">
        <v>73</v>
      </c>
      <c r="AB168" s="27" t="s">
        <v>74</v>
      </c>
      <c r="AC168" s="27"/>
    </row>
    <row r="169" spans="1:29" ht="38.25">
      <c r="A169" s="27" t="s">
        <v>511</v>
      </c>
      <c r="B169" s="27" t="s">
        <v>473</v>
      </c>
      <c r="C169" s="27" t="s">
        <v>56</v>
      </c>
      <c r="D169" s="27" t="s">
        <v>512</v>
      </c>
      <c r="E169" s="27" t="s">
        <v>77</v>
      </c>
      <c r="F169" s="27" t="s">
        <v>78</v>
      </c>
      <c r="G169" s="27" t="s">
        <v>60</v>
      </c>
      <c r="H169" s="27" t="s">
        <v>349</v>
      </c>
      <c r="I169" s="27" t="s">
        <v>62</v>
      </c>
      <c r="J169" s="27" t="s">
        <v>61</v>
      </c>
      <c r="K169" s="27" t="s">
        <v>63</v>
      </c>
      <c r="L169" s="27" t="s">
        <v>61</v>
      </c>
      <c r="M169" s="27" t="s">
        <v>65</v>
      </c>
      <c r="N169" s="27"/>
      <c r="O169" s="27"/>
      <c r="P169" s="27" t="s">
        <v>66</v>
      </c>
      <c r="Q169" s="27" t="s">
        <v>61</v>
      </c>
      <c r="R169" s="27"/>
      <c r="S169" s="27" t="s">
        <v>56</v>
      </c>
      <c r="T169" s="27" t="s">
        <v>470</v>
      </c>
      <c r="U169" s="27" t="s">
        <v>56</v>
      </c>
      <c r="V169" s="27" t="s">
        <v>83</v>
      </c>
      <c r="W169" s="27" t="s">
        <v>91</v>
      </c>
      <c r="X169" s="27" t="s">
        <v>70</v>
      </c>
      <c r="Y169" s="27" t="s">
        <v>71</v>
      </c>
      <c r="Z169" s="27" t="s">
        <v>110</v>
      </c>
      <c r="AA169" s="27" t="s">
        <v>73</v>
      </c>
      <c r="AB169" s="27" t="s">
        <v>63</v>
      </c>
      <c r="AC169" s="27"/>
    </row>
    <row r="170" spans="1:29" ht="102">
      <c r="A170" s="27" t="s">
        <v>513</v>
      </c>
      <c r="B170" s="27" t="s">
        <v>473</v>
      </c>
      <c r="C170" s="27" t="s">
        <v>56</v>
      </c>
      <c r="D170" s="27" t="s">
        <v>514</v>
      </c>
      <c r="E170" s="27" t="s">
        <v>84</v>
      </c>
      <c r="F170" s="27" t="s">
        <v>59</v>
      </c>
      <c r="G170" s="27" t="s">
        <v>60</v>
      </c>
      <c r="H170" s="27" t="s">
        <v>61</v>
      </c>
      <c r="I170" s="27" t="s">
        <v>62</v>
      </c>
      <c r="J170" s="27" t="s">
        <v>61</v>
      </c>
      <c r="K170" s="27" t="s">
        <v>63</v>
      </c>
      <c r="L170" s="27" t="s">
        <v>64</v>
      </c>
      <c r="M170" s="27" t="s">
        <v>362</v>
      </c>
      <c r="N170" s="27"/>
      <c r="O170" s="27"/>
      <c r="P170" s="27"/>
      <c r="Q170" s="27"/>
      <c r="R170" s="27"/>
      <c r="S170" s="27"/>
      <c r="T170" s="27" t="s">
        <v>515</v>
      </c>
      <c r="U170" s="27" t="s">
        <v>56</v>
      </c>
      <c r="V170" s="27" t="s">
        <v>252</v>
      </c>
      <c r="W170" s="27" t="s">
        <v>142</v>
      </c>
      <c r="X170" s="27" t="s">
        <v>63</v>
      </c>
      <c r="Y170" s="27" t="s">
        <v>63</v>
      </c>
      <c r="Z170" s="27" t="s">
        <v>63</v>
      </c>
      <c r="AA170" s="27" t="s">
        <v>63</v>
      </c>
      <c r="AB170" s="27" t="s">
        <v>63</v>
      </c>
      <c r="AC170" s="27"/>
    </row>
    <row r="171" spans="1:29" ht="153">
      <c r="A171" s="27" t="s">
        <v>516</v>
      </c>
      <c r="B171" s="27" t="s">
        <v>430</v>
      </c>
      <c r="C171" s="27" t="s">
        <v>56</v>
      </c>
      <c r="D171" s="27" t="s">
        <v>517</v>
      </c>
      <c r="E171" s="27" t="s">
        <v>84</v>
      </c>
      <c r="F171" s="27" t="s">
        <v>78</v>
      </c>
      <c r="G171" s="27" t="s">
        <v>60</v>
      </c>
      <c r="H171" s="27" t="s">
        <v>61</v>
      </c>
      <c r="I171" s="27" t="s">
        <v>197</v>
      </c>
      <c r="J171" s="27"/>
      <c r="K171" s="27" t="s">
        <v>63</v>
      </c>
      <c r="L171" s="27" t="s">
        <v>63</v>
      </c>
      <c r="M171" s="27" t="s">
        <v>63</v>
      </c>
      <c r="N171" s="27"/>
      <c r="O171" s="27"/>
      <c r="P171" s="27"/>
      <c r="Q171" s="27"/>
      <c r="R171" s="27"/>
      <c r="S171" s="27"/>
      <c r="T171" s="27" t="s">
        <v>63</v>
      </c>
      <c r="U171" s="27"/>
      <c r="V171" s="27"/>
      <c r="W171" s="27"/>
      <c r="X171" s="27" t="s">
        <v>63</v>
      </c>
      <c r="Y171" s="27" t="s">
        <v>63</v>
      </c>
      <c r="Z171" s="27" t="s">
        <v>63</v>
      </c>
      <c r="AA171" s="27" t="s">
        <v>63</v>
      </c>
      <c r="AB171" s="27" t="s">
        <v>63</v>
      </c>
      <c r="AC171" s="27"/>
    </row>
    <row r="172" spans="1:29" ht="140.25">
      <c r="A172" s="27" t="s">
        <v>518</v>
      </c>
      <c r="B172" s="27" t="s">
        <v>430</v>
      </c>
      <c r="C172" s="27" t="s">
        <v>56</v>
      </c>
      <c r="D172" s="27" t="s">
        <v>519</v>
      </c>
      <c r="E172" s="27" t="s">
        <v>83</v>
      </c>
      <c r="F172" s="27" t="s">
        <v>78</v>
      </c>
      <c r="G172" s="27" t="s">
        <v>460</v>
      </c>
      <c r="H172" s="27" t="s">
        <v>61</v>
      </c>
      <c r="I172" s="27" t="s">
        <v>62</v>
      </c>
      <c r="J172" s="27" t="s">
        <v>61</v>
      </c>
      <c r="K172" s="27" t="s">
        <v>63</v>
      </c>
      <c r="L172" s="27" t="s">
        <v>61</v>
      </c>
      <c r="M172" s="27" t="s">
        <v>106</v>
      </c>
      <c r="N172" s="27" t="s">
        <v>77</v>
      </c>
      <c r="O172" s="27" t="s">
        <v>172</v>
      </c>
      <c r="P172" s="27"/>
      <c r="Q172" s="27"/>
      <c r="R172" s="27"/>
      <c r="S172" s="27"/>
      <c r="T172" s="27" t="s">
        <v>470</v>
      </c>
      <c r="U172" s="27" t="s">
        <v>82</v>
      </c>
      <c r="V172" s="27" t="s">
        <v>91</v>
      </c>
      <c r="W172" s="27" t="s">
        <v>84</v>
      </c>
      <c r="X172" s="27" t="s">
        <v>70</v>
      </c>
      <c r="Y172" s="27" t="s">
        <v>278</v>
      </c>
      <c r="Z172" s="27" t="s">
        <v>110</v>
      </c>
      <c r="AA172" s="27" t="s">
        <v>73</v>
      </c>
      <c r="AB172" s="27" t="s">
        <v>74</v>
      </c>
      <c r="AC172" s="27"/>
    </row>
    <row r="173" spans="1:29" ht="51">
      <c r="A173" s="27" t="s">
        <v>520</v>
      </c>
      <c r="B173" s="27" t="s">
        <v>430</v>
      </c>
      <c r="C173" s="27" t="s">
        <v>56</v>
      </c>
      <c r="D173" s="27" t="s">
        <v>521</v>
      </c>
      <c r="E173" s="27" t="s">
        <v>77</v>
      </c>
      <c r="F173" s="27" t="s">
        <v>246</v>
      </c>
      <c r="G173" s="27" t="s">
        <v>60</v>
      </c>
      <c r="H173" s="27" t="s">
        <v>61</v>
      </c>
      <c r="I173" s="27" t="s">
        <v>62</v>
      </c>
      <c r="J173" s="27" t="s">
        <v>61</v>
      </c>
      <c r="K173" s="27" t="s">
        <v>63</v>
      </c>
      <c r="L173" s="27" t="s">
        <v>61</v>
      </c>
      <c r="M173" s="27" t="s">
        <v>65</v>
      </c>
      <c r="N173" s="27"/>
      <c r="O173" s="27"/>
      <c r="P173" s="27" t="s">
        <v>66</v>
      </c>
      <c r="Q173" s="27" t="s">
        <v>61</v>
      </c>
      <c r="R173" s="27"/>
      <c r="S173" s="27" t="s">
        <v>56</v>
      </c>
      <c r="T173" s="27" t="s">
        <v>498</v>
      </c>
      <c r="U173" s="27" t="s">
        <v>56</v>
      </c>
      <c r="V173" s="27" t="s">
        <v>69</v>
      </c>
      <c r="W173" s="27" t="s">
        <v>91</v>
      </c>
      <c r="X173" s="27" t="s">
        <v>63</v>
      </c>
      <c r="Y173" s="27" t="s">
        <v>63</v>
      </c>
      <c r="Z173" s="27" t="s">
        <v>63</v>
      </c>
      <c r="AA173" s="27" t="s">
        <v>63</v>
      </c>
      <c r="AB173" s="27" t="s">
        <v>63</v>
      </c>
      <c r="AC173" s="27"/>
    </row>
    <row r="174" spans="1:29" ht="51">
      <c r="A174" s="27" t="s">
        <v>522</v>
      </c>
      <c r="B174" s="27" t="s">
        <v>430</v>
      </c>
      <c r="C174" s="27" t="s">
        <v>56</v>
      </c>
      <c r="D174" s="27" t="s">
        <v>523</v>
      </c>
      <c r="E174" s="27" t="s">
        <v>84</v>
      </c>
      <c r="F174" s="27" t="s">
        <v>59</v>
      </c>
      <c r="G174" s="27" t="s">
        <v>60</v>
      </c>
      <c r="H174" s="27" t="s">
        <v>61</v>
      </c>
      <c r="I174" s="27" t="s">
        <v>62</v>
      </c>
      <c r="J174" s="27" t="s">
        <v>61</v>
      </c>
      <c r="K174" s="27" t="s">
        <v>63</v>
      </c>
      <c r="L174" s="27" t="s">
        <v>61</v>
      </c>
      <c r="M174" s="27" t="s">
        <v>65</v>
      </c>
      <c r="N174" s="27"/>
      <c r="O174" s="27"/>
      <c r="P174" s="27" t="s">
        <v>66</v>
      </c>
      <c r="Q174" s="27" t="s">
        <v>61</v>
      </c>
      <c r="R174" s="27"/>
      <c r="S174" s="27" t="s">
        <v>82</v>
      </c>
      <c r="T174" s="27" t="s">
        <v>524</v>
      </c>
      <c r="U174" s="27" t="s">
        <v>82</v>
      </c>
      <c r="V174" s="27" t="s">
        <v>142</v>
      </c>
      <c r="W174" s="27" t="s">
        <v>91</v>
      </c>
      <c r="X174" s="27" t="s">
        <v>85</v>
      </c>
      <c r="Y174" s="27" t="s">
        <v>525</v>
      </c>
      <c r="Z174" s="27" t="s">
        <v>87</v>
      </c>
      <c r="AA174" s="27" t="s">
        <v>73</v>
      </c>
      <c r="AB174" s="27"/>
      <c r="AC174" s="27"/>
    </row>
    <row r="175" spans="1:29" ht="89.25">
      <c r="A175" s="27" t="s">
        <v>526</v>
      </c>
      <c r="B175" s="27" t="s">
        <v>430</v>
      </c>
      <c r="C175" s="27" t="s">
        <v>129</v>
      </c>
      <c r="D175" s="27" t="s">
        <v>527</v>
      </c>
      <c r="E175" s="27" t="s">
        <v>84</v>
      </c>
      <c r="F175" s="27" t="s">
        <v>78</v>
      </c>
      <c r="G175" s="27" t="s">
        <v>105</v>
      </c>
      <c r="H175" s="27" t="s">
        <v>61</v>
      </c>
      <c r="I175" s="27" t="s">
        <v>62</v>
      </c>
      <c r="J175" s="27" t="s">
        <v>61</v>
      </c>
      <c r="K175" s="27" t="s">
        <v>63</v>
      </c>
      <c r="L175" s="27" t="s">
        <v>61</v>
      </c>
      <c r="M175" s="27" t="s">
        <v>106</v>
      </c>
      <c r="N175" s="27" t="s">
        <v>77</v>
      </c>
      <c r="O175" s="27" t="s">
        <v>528</v>
      </c>
      <c r="P175" s="27"/>
      <c r="Q175" s="27"/>
      <c r="R175" s="27"/>
      <c r="S175" s="27"/>
      <c r="T175" s="27" t="s">
        <v>470</v>
      </c>
      <c r="U175" s="27" t="s">
        <v>82</v>
      </c>
      <c r="V175" s="27" t="s">
        <v>91</v>
      </c>
      <c r="W175" s="27" t="s">
        <v>84</v>
      </c>
      <c r="X175" s="27"/>
      <c r="Y175" s="27"/>
      <c r="Z175" s="27"/>
      <c r="AA175" s="27"/>
      <c r="AB175" s="27"/>
      <c r="AC175" s="27"/>
    </row>
    <row r="176" spans="1:29" ht="38.25">
      <c r="A176" s="27" t="s">
        <v>529</v>
      </c>
      <c r="B176" s="27" t="s">
        <v>430</v>
      </c>
      <c r="C176" s="27" t="s">
        <v>56</v>
      </c>
      <c r="D176" s="27" t="s">
        <v>530</v>
      </c>
      <c r="E176" s="27" t="s">
        <v>77</v>
      </c>
      <c r="F176" s="27" t="s">
        <v>59</v>
      </c>
      <c r="G176" s="27" t="s">
        <v>60</v>
      </c>
      <c r="H176" s="27" t="s">
        <v>61</v>
      </c>
      <c r="I176" s="27" t="s">
        <v>62</v>
      </c>
      <c r="J176" s="27" t="s">
        <v>61</v>
      </c>
      <c r="K176" s="27" t="s">
        <v>63</v>
      </c>
      <c r="L176" s="27" t="s">
        <v>531</v>
      </c>
      <c r="M176" s="27" t="s">
        <v>65</v>
      </c>
      <c r="N176" s="27"/>
      <c r="O176" s="27"/>
      <c r="P176" s="27" t="s">
        <v>66</v>
      </c>
      <c r="Q176" s="27" t="s">
        <v>61</v>
      </c>
      <c r="R176" s="27"/>
      <c r="S176" s="27" t="s">
        <v>56</v>
      </c>
      <c r="T176" s="27" t="s">
        <v>532</v>
      </c>
      <c r="U176" s="27" t="s">
        <v>56</v>
      </c>
      <c r="V176" s="27" t="s">
        <v>248</v>
      </c>
      <c r="W176" s="27" t="s">
        <v>91</v>
      </c>
      <c r="X176" s="27" t="s">
        <v>70</v>
      </c>
      <c r="Y176" s="27" t="s">
        <v>63</v>
      </c>
      <c r="Z176" s="27" t="s">
        <v>63</v>
      </c>
      <c r="AA176" s="27" t="s">
        <v>63</v>
      </c>
      <c r="AB176" s="27" t="s">
        <v>63</v>
      </c>
      <c r="AC176" s="27"/>
    </row>
    <row r="177" spans="1:29" ht="89.25">
      <c r="A177" s="27" t="s">
        <v>533</v>
      </c>
      <c r="B177" s="27" t="s">
        <v>433</v>
      </c>
      <c r="C177" s="27" t="s">
        <v>56</v>
      </c>
      <c r="D177" s="27" t="s">
        <v>534</v>
      </c>
      <c r="E177" s="27" t="s">
        <v>69</v>
      </c>
      <c r="F177" s="27" t="s">
        <v>78</v>
      </c>
      <c r="G177" s="27" t="s">
        <v>135</v>
      </c>
      <c r="H177" s="27" t="s">
        <v>61</v>
      </c>
      <c r="I177" s="27" t="s">
        <v>62</v>
      </c>
      <c r="J177" s="27" t="s">
        <v>61</v>
      </c>
      <c r="K177" s="27" t="s">
        <v>63</v>
      </c>
      <c r="L177" s="27" t="s">
        <v>61</v>
      </c>
      <c r="M177" s="27" t="s">
        <v>80</v>
      </c>
      <c r="N177" s="27"/>
      <c r="O177" s="27"/>
      <c r="P177" s="27"/>
      <c r="Q177" s="27"/>
      <c r="R177" s="27"/>
      <c r="S177" s="27"/>
      <c r="T177" s="27" t="s">
        <v>470</v>
      </c>
      <c r="U177" s="27" t="s">
        <v>82</v>
      </c>
      <c r="V177" s="27" t="s">
        <v>147</v>
      </c>
      <c r="W177" s="27" t="s">
        <v>84</v>
      </c>
      <c r="X177" s="27" t="s">
        <v>85</v>
      </c>
      <c r="Y177" s="27" t="s">
        <v>480</v>
      </c>
      <c r="Z177" s="27" t="s">
        <v>321</v>
      </c>
      <c r="AA177" s="27" t="s">
        <v>73</v>
      </c>
      <c r="AB177" s="27" t="s">
        <v>74</v>
      </c>
      <c r="AC177" s="27"/>
    </row>
    <row r="178" spans="1:29" ht="25.5">
      <c r="A178" s="27" t="s">
        <v>535</v>
      </c>
      <c r="B178" s="27" t="s">
        <v>433</v>
      </c>
      <c r="C178" s="27" t="s">
        <v>56</v>
      </c>
      <c r="D178" s="27" t="s">
        <v>536</v>
      </c>
      <c r="E178" s="27" t="s">
        <v>147</v>
      </c>
      <c r="F178" s="27" t="s">
        <v>78</v>
      </c>
      <c r="G178" s="27" t="s">
        <v>452</v>
      </c>
      <c r="H178" s="27" t="s">
        <v>61</v>
      </c>
      <c r="I178" s="27" t="s">
        <v>62</v>
      </c>
      <c r="J178" s="27" t="s">
        <v>61</v>
      </c>
      <c r="K178" s="27" t="s">
        <v>63</v>
      </c>
      <c r="L178" s="27" t="s">
        <v>61</v>
      </c>
      <c r="M178" s="27" t="s">
        <v>106</v>
      </c>
      <c r="N178" s="27" t="s">
        <v>77</v>
      </c>
      <c r="O178" s="27" t="s">
        <v>243</v>
      </c>
      <c r="P178" s="27"/>
      <c r="Q178" s="27"/>
      <c r="R178" s="27"/>
      <c r="S178" s="27"/>
      <c r="T178" s="27" t="s">
        <v>537</v>
      </c>
      <c r="U178" s="27" t="s">
        <v>82</v>
      </c>
      <c r="V178" s="27" t="s">
        <v>91</v>
      </c>
      <c r="W178" s="27" t="s">
        <v>84</v>
      </c>
      <c r="X178" s="27" t="s">
        <v>85</v>
      </c>
      <c r="Y178" s="27" t="s">
        <v>493</v>
      </c>
      <c r="Z178" s="27" t="s">
        <v>87</v>
      </c>
      <c r="AA178" s="27" t="s">
        <v>111</v>
      </c>
      <c r="AB178" s="27" t="s">
        <v>74</v>
      </c>
      <c r="AC178" s="27"/>
    </row>
    <row r="179" spans="1:29" ht="102">
      <c r="A179" s="27" t="s">
        <v>538</v>
      </c>
      <c r="B179" s="27" t="s">
        <v>433</v>
      </c>
      <c r="C179" s="27" t="s">
        <v>56</v>
      </c>
      <c r="D179" s="27" t="s">
        <v>539</v>
      </c>
      <c r="E179" s="27" t="s">
        <v>77</v>
      </c>
      <c r="F179" s="27" t="s">
        <v>290</v>
      </c>
      <c r="G179" s="27" t="s">
        <v>60</v>
      </c>
      <c r="H179" s="27" t="s">
        <v>61</v>
      </c>
      <c r="I179" s="27" t="s">
        <v>62</v>
      </c>
      <c r="J179" s="27" t="s">
        <v>61</v>
      </c>
      <c r="K179" s="27" t="s">
        <v>63</v>
      </c>
      <c r="L179" s="27" t="s">
        <v>61</v>
      </c>
      <c r="M179" s="27" t="s">
        <v>65</v>
      </c>
      <c r="N179" s="27"/>
      <c r="O179" s="27"/>
      <c r="P179" s="27" t="s">
        <v>66</v>
      </c>
      <c r="Q179" s="27" t="s">
        <v>61</v>
      </c>
      <c r="R179" s="27"/>
      <c r="S179" s="27" t="s">
        <v>56</v>
      </c>
      <c r="T179" s="27" t="s">
        <v>540</v>
      </c>
      <c r="U179" s="27" t="s">
        <v>56</v>
      </c>
      <c r="V179" s="27" t="s">
        <v>95</v>
      </c>
      <c r="W179" s="27" t="s">
        <v>91</v>
      </c>
      <c r="X179" s="27" t="s">
        <v>63</v>
      </c>
      <c r="Y179" s="27" t="s">
        <v>63</v>
      </c>
      <c r="Z179" s="27" t="s">
        <v>63</v>
      </c>
      <c r="AA179" s="27" t="s">
        <v>63</v>
      </c>
      <c r="AB179" s="27" t="s">
        <v>63</v>
      </c>
      <c r="AC179" s="27"/>
    </row>
    <row r="180" spans="1:29" ht="63.75">
      <c r="A180" s="27" t="s">
        <v>541</v>
      </c>
      <c r="B180" s="27" t="s">
        <v>433</v>
      </c>
      <c r="C180" s="27" t="s">
        <v>56</v>
      </c>
      <c r="D180" s="27" t="s">
        <v>542</v>
      </c>
      <c r="E180" s="27" t="s">
        <v>77</v>
      </c>
      <c r="F180" s="27" t="s">
        <v>290</v>
      </c>
      <c r="G180" s="27" t="s">
        <v>60</v>
      </c>
      <c r="H180" s="27" t="s">
        <v>61</v>
      </c>
      <c r="I180" s="27" t="s">
        <v>62</v>
      </c>
      <c r="J180" s="27" t="s">
        <v>61</v>
      </c>
      <c r="K180" s="27" t="s">
        <v>63</v>
      </c>
      <c r="L180" s="27" t="s">
        <v>61</v>
      </c>
      <c r="M180" s="27" t="s">
        <v>65</v>
      </c>
      <c r="N180" s="27"/>
      <c r="O180" s="27"/>
      <c r="P180" s="27" t="s">
        <v>66</v>
      </c>
      <c r="Q180" s="27" t="s">
        <v>61</v>
      </c>
      <c r="R180" s="27"/>
      <c r="S180" s="27" t="s">
        <v>56</v>
      </c>
      <c r="T180" s="27" t="s">
        <v>540</v>
      </c>
      <c r="U180" s="27" t="s">
        <v>56</v>
      </c>
      <c r="V180" s="27" t="s">
        <v>95</v>
      </c>
      <c r="W180" s="27" t="s">
        <v>91</v>
      </c>
      <c r="X180" s="27" t="s">
        <v>63</v>
      </c>
      <c r="Y180" s="27" t="s">
        <v>63</v>
      </c>
      <c r="Z180" s="27" t="s">
        <v>63</v>
      </c>
      <c r="AA180" s="27" t="s">
        <v>63</v>
      </c>
      <c r="AB180" s="27" t="s">
        <v>63</v>
      </c>
      <c r="AC180" s="27"/>
    </row>
    <row r="181" spans="1:29" ht="102">
      <c r="A181" s="27" t="s">
        <v>543</v>
      </c>
      <c r="B181" s="27" t="s">
        <v>433</v>
      </c>
      <c r="C181" s="27" t="s">
        <v>56</v>
      </c>
      <c r="D181" s="27" t="s">
        <v>544</v>
      </c>
      <c r="E181" s="27" t="s">
        <v>77</v>
      </c>
      <c r="F181" s="27" t="s">
        <v>290</v>
      </c>
      <c r="G181" s="27" t="s">
        <v>60</v>
      </c>
      <c r="H181" s="27" t="s">
        <v>61</v>
      </c>
      <c r="I181" s="27" t="s">
        <v>62</v>
      </c>
      <c r="J181" s="27" t="s">
        <v>61</v>
      </c>
      <c r="K181" s="27" t="s">
        <v>63</v>
      </c>
      <c r="L181" s="27" t="s">
        <v>61</v>
      </c>
      <c r="M181" s="27" t="s">
        <v>362</v>
      </c>
      <c r="N181" s="27"/>
      <c r="O181" s="27"/>
      <c r="P181" s="27"/>
      <c r="Q181" s="27"/>
      <c r="R181" s="27"/>
      <c r="S181" s="27"/>
      <c r="T181" s="27" t="s">
        <v>524</v>
      </c>
      <c r="U181" s="27" t="s">
        <v>56</v>
      </c>
      <c r="V181" s="27" t="s">
        <v>102</v>
      </c>
      <c r="W181" s="27" t="s">
        <v>91</v>
      </c>
      <c r="X181" s="27"/>
      <c r="Y181" s="27"/>
      <c r="Z181" s="27"/>
      <c r="AA181" s="27"/>
      <c r="AB181" s="27"/>
      <c r="AC181" s="27"/>
    </row>
    <row r="182" spans="1:29" ht="102">
      <c r="A182" s="27" t="s">
        <v>545</v>
      </c>
      <c r="B182" s="27" t="s">
        <v>433</v>
      </c>
      <c r="C182" s="27" t="s">
        <v>56</v>
      </c>
      <c r="D182" s="27" t="s">
        <v>546</v>
      </c>
      <c r="E182" s="27" t="s">
        <v>77</v>
      </c>
      <c r="F182" s="27" t="s">
        <v>290</v>
      </c>
      <c r="G182" s="27" t="s">
        <v>60</v>
      </c>
      <c r="H182" s="27" t="s">
        <v>61</v>
      </c>
      <c r="I182" s="27" t="s">
        <v>62</v>
      </c>
      <c r="J182" s="27" t="s">
        <v>61</v>
      </c>
      <c r="K182" s="27" t="s">
        <v>63</v>
      </c>
      <c r="L182" s="27" t="s">
        <v>61</v>
      </c>
      <c r="M182" s="27" t="s">
        <v>362</v>
      </c>
      <c r="N182" s="27"/>
      <c r="O182" s="27"/>
      <c r="P182" s="27"/>
      <c r="Q182" s="27"/>
      <c r="R182" s="27"/>
      <c r="S182" s="27"/>
      <c r="T182" s="27" t="s">
        <v>540</v>
      </c>
      <c r="U182" s="27" t="s">
        <v>56</v>
      </c>
      <c r="V182" s="27" t="s">
        <v>95</v>
      </c>
      <c r="W182" s="27" t="s">
        <v>91</v>
      </c>
      <c r="X182" s="27" t="s">
        <v>63</v>
      </c>
      <c r="Y182" s="27" t="s">
        <v>63</v>
      </c>
      <c r="Z182" s="27" t="s">
        <v>63</v>
      </c>
      <c r="AA182" s="27" t="s">
        <v>63</v>
      </c>
      <c r="AB182" s="27" t="s">
        <v>63</v>
      </c>
      <c r="AC182" s="27"/>
    </row>
    <row r="183" spans="1:29" ht="89.25">
      <c r="A183" s="27" t="s">
        <v>547</v>
      </c>
      <c r="B183" s="27" t="s">
        <v>433</v>
      </c>
      <c r="C183" s="27" t="s">
        <v>56</v>
      </c>
      <c r="D183" s="27" t="s">
        <v>548</v>
      </c>
      <c r="E183" s="27" t="s">
        <v>77</v>
      </c>
      <c r="F183" s="27" t="s">
        <v>290</v>
      </c>
      <c r="G183" s="27" t="s">
        <v>60</v>
      </c>
      <c r="H183" s="27" t="s">
        <v>61</v>
      </c>
      <c r="I183" s="27" t="s">
        <v>62</v>
      </c>
      <c r="J183" s="27" t="s">
        <v>61</v>
      </c>
      <c r="K183" s="27" t="s">
        <v>63</v>
      </c>
      <c r="L183" s="27" t="s">
        <v>61</v>
      </c>
      <c r="M183" s="27" t="s">
        <v>362</v>
      </c>
      <c r="N183" s="27"/>
      <c r="O183" s="27"/>
      <c r="P183" s="27"/>
      <c r="Q183" s="27"/>
      <c r="R183" s="27"/>
      <c r="S183" s="27"/>
      <c r="T183" s="27" t="s">
        <v>524</v>
      </c>
      <c r="U183" s="27" t="s">
        <v>56</v>
      </c>
      <c r="V183" s="27" t="s">
        <v>102</v>
      </c>
      <c r="W183" s="27" t="s">
        <v>91</v>
      </c>
      <c r="X183" s="27"/>
      <c r="Y183" s="27"/>
      <c r="Z183" s="27"/>
      <c r="AA183" s="27"/>
      <c r="AB183" s="27"/>
      <c r="AC183" s="27"/>
    </row>
    <row r="184" spans="1:29" ht="76.5">
      <c r="A184" s="27" t="s">
        <v>549</v>
      </c>
      <c r="B184" s="27" t="s">
        <v>433</v>
      </c>
      <c r="C184" s="27" t="s">
        <v>56</v>
      </c>
      <c r="D184" s="27" t="s">
        <v>550</v>
      </c>
      <c r="E184" s="27" t="s">
        <v>77</v>
      </c>
      <c r="F184" s="27" t="s">
        <v>290</v>
      </c>
      <c r="G184" s="27" t="s">
        <v>60</v>
      </c>
      <c r="H184" s="27" t="s">
        <v>61</v>
      </c>
      <c r="I184" s="27" t="s">
        <v>62</v>
      </c>
      <c r="J184" s="27" t="s">
        <v>61</v>
      </c>
      <c r="K184" s="27" t="s">
        <v>63</v>
      </c>
      <c r="L184" s="27" t="s">
        <v>61</v>
      </c>
      <c r="M184" s="27" t="s">
        <v>362</v>
      </c>
      <c r="N184" s="27"/>
      <c r="O184" s="27"/>
      <c r="P184" s="27"/>
      <c r="Q184" s="27"/>
      <c r="R184" s="27"/>
      <c r="S184" s="27"/>
      <c r="T184" s="27" t="s">
        <v>524</v>
      </c>
      <c r="U184" s="27" t="s">
        <v>56</v>
      </c>
      <c r="V184" s="27" t="s">
        <v>102</v>
      </c>
      <c r="W184" s="27" t="s">
        <v>91</v>
      </c>
      <c r="X184" s="27"/>
      <c r="Y184" s="27"/>
      <c r="Z184" s="27"/>
      <c r="AA184" s="27"/>
      <c r="AB184" s="27"/>
      <c r="AC184" s="27"/>
    </row>
    <row r="185" spans="1:29" ht="38.25">
      <c r="A185" s="27" t="s">
        <v>551</v>
      </c>
      <c r="B185" s="27" t="s">
        <v>433</v>
      </c>
      <c r="C185" s="27" t="s">
        <v>56</v>
      </c>
      <c r="D185" s="27" t="s">
        <v>552</v>
      </c>
      <c r="E185" s="27" t="s">
        <v>84</v>
      </c>
      <c r="F185" s="27" t="s">
        <v>78</v>
      </c>
      <c r="G185" s="27" t="s">
        <v>452</v>
      </c>
      <c r="H185" s="27" t="s">
        <v>61</v>
      </c>
      <c r="I185" s="27" t="s">
        <v>62</v>
      </c>
      <c r="J185" s="27" t="s">
        <v>61</v>
      </c>
      <c r="K185" s="27" t="s">
        <v>63</v>
      </c>
      <c r="L185" s="27" t="s">
        <v>61</v>
      </c>
      <c r="M185" s="27" t="s">
        <v>106</v>
      </c>
      <c r="N185" s="27" t="s">
        <v>77</v>
      </c>
      <c r="O185" s="27" t="s">
        <v>243</v>
      </c>
      <c r="P185" s="27"/>
      <c r="Q185" s="27"/>
      <c r="R185" s="27"/>
      <c r="S185" s="27"/>
      <c r="T185" s="27" t="s">
        <v>537</v>
      </c>
      <c r="U185" s="27" t="s">
        <v>56</v>
      </c>
      <c r="V185" s="27" t="s">
        <v>91</v>
      </c>
      <c r="W185" s="27" t="s">
        <v>84</v>
      </c>
      <c r="X185" s="27" t="s">
        <v>85</v>
      </c>
      <c r="Y185" s="27" t="s">
        <v>553</v>
      </c>
      <c r="Z185" s="27" t="s">
        <v>110</v>
      </c>
      <c r="AA185" s="27" t="s">
        <v>73</v>
      </c>
      <c r="AB185" s="27" t="s">
        <v>74</v>
      </c>
      <c r="AC185" s="27"/>
    </row>
    <row r="186" spans="1:29" ht="51">
      <c r="A186" s="27" t="s">
        <v>554</v>
      </c>
      <c r="B186" s="27" t="s">
        <v>433</v>
      </c>
      <c r="C186" s="27" t="s">
        <v>56</v>
      </c>
      <c r="D186" s="27" t="s">
        <v>555</v>
      </c>
      <c r="E186" s="27" t="s">
        <v>77</v>
      </c>
      <c r="F186" s="27" t="s">
        <v>246</v>
      </c>
      <c r="G186" s="27" t="s">
        <v>60</v>
      </c>
      <c r="H186" s="27" t="s">
        <v>61</v>
      </c>
      <c r="I186" s="27" t="s">
        <v>62</v>
      </c>
      <c r="J186" s="27" t="s">
        <v>61</v>
      </c>
      <c r="K186" s="27" t="s">
        <v>63</v>
      </c>
      <c r="L186" s="27" t="s">
        <v>61</v>
      </c>
      <c r="M186" s="27" t="s">
        <v>65</v>
      </c>
      <c r="N186" s="27"/>
      <c r="O186" s="27"/>
      <c r="P186" s="27" t="s">
        <v>66</v>
      </c>
      <c r="Q186" s="27" t="s">
        <v>61</v>
      </c>
      <c r="R186" s="27"/>
      <c r="S186" s="27" t="s">
        <v>56</v>
      </c>
      <c r="T186" s="27" t="s">
        <v>413</v>
      </c>
      <c r="U186" s="27" t="s">
        <v>56</v>
      </c>
      <c r="V186" s="27" t="s">
        <v>69</v>
      </c>
      <c r="W186" s="27" t="s">
        <v>91</v>
      </c>
      <c r="X186" s="27" t="s">
        <v>63</v>
      </c>
      <c r="Y186" s="27" t="s">
        <v>63</v>
      </c>
      <c r="Z186" s="27" t="s">
        <v>63</v>
      </c>
      <c r="AA186" s="27" t="s">
        <v>63</v>
      </c>
      <c r="AB186" s="27" t="s">
        <v>63</v>
      </c>
      <c r="AC186" s="27"/>
    </row>
    <row r="187" spans="1:29" ht="51">
      <c r="A187" s="27" t="s">
        <v>556</v>
      </c>
      <c r="B187" s="27" t="s">
        <v>433</v>
      </c>
      <c r="C187" s="27" t="s">
        <v>56</v>
      </c>
      <c r="D187" s="27" t="s">
        <v>555</v>
      </c>
      <c r="E187" s="27" t="s">
        <v>77</v>
      </c>
      <c r="F187" s="27" t="s">
        <v>246</v>
      </c>
      <c r="G187" s="27" t="s">
        <v>60</v>
      </c>
      <c r="H187" s="27" t="s">
        <v>61</v>
      </c>
      <c r="I187" s="27" t="s">
        <v>62</v>
      </c>
      <c r="J187" s="27" t="s">
        <v>61</v>
      </c>
      <c r="K187" s="27" t="s">
        <v>63</v>
      </c>
      <c r="L187" s="27" t="s">
        <v>61</v>
      </c>
      <c r="M187" s="27" t="s">
        <v>65</v>
      </c>
      <c r="N187" s="27"/>
      <c r="O187" s="27"/>
      <c r="P187" s="27" t="s">
        <v>66</v>
      </c>
      <c r="Q187" s="27" t="s">
        <v>61</v>
      </c>
      <c r="R187" s="27"/>
      <c r="S187" s="27" t="s">
        <v>56</v>
      </c>
      <c r="T187" s="27" t="s">
        <v>413</v>
      </c>
      <c r="U187" s="27" t="s">
        <v>56</v>
      </c>
      <c r="V187" s="27" t="s">
        <v>69</v>
      </c>
      <c r="W187" s="27" t="s">
        <v>91</v>
      </c>
      <c r="X187" s="27" t="s">
        <v>63</v>
      </c>
      <c r="Y187" s="27" t="s">
        <v>63</v>
      </c>
      <c r="Z187" s="27" t="s">
        <v>63</v>
      </c>
      <c r="AA187" s="27" t="s">
        <v>63</v>
      </c>
      <c r="AB187" s="27" t="s">
        <v>63</v>
      </c>
      <c r="AC187" s="27"/>
    </row>
    <row r="188" spans="1:29" ht="242.25">
      <c r="A188" s="27" t="s">
        <v>557</v>
      </c>
      <c r="B188" s="27" t="s">
        <v>433</v>
      </c>
      <c r="C188" s="27" t="s">
        <v>56</v>
      </c>
      <c r="D188" s="27" t="s">
        <v>558</v>
      </c>
      <c r="E188" s="27" t="s">
        <v>84</v>
      </c>
      <c r="F188" s="27" t="s">
        <v>59</v>
      </c>
      <c r="G188" s="27" t="s">
        <v>60</v>
      </c>
      <c r="H188" s="27" t="s">
        <v>61</v>
      </c>
      <c r="I188" s="27" t="s">
        <v>62</v>
      </c>
      <c r="J188" s="27" t="s">
        <v>61</v>
      </c>
      <c r="K188" s="27" t="s">
        <v>63</v>
      </c>
      <c r="L188" s="27" t="s">
        <v>64</v>
      </c>
      <c r="M188" s="27" t="s">
        <v>65</v>
      </c>
      <c r="N188" s="27"/>
      <c r="O188" s="27"/>
      <c r="P188" s="27" t="s">
        <v>66</v>
      </c>
      <c r="Q188" s="27" t="s">
        <v>61</v>
      </c>
      <c r="R188" s="27"/>
      <c r="S188" s="27" t="s">
        <v>82</v>
      </c>
      <c r="T188" s="27" t="s">
        <v>532</v>
      </c>
      <c r="U188" s="27" t="s">
        <v>82</v>
      </c>
      <c r="V188" s="27" t="s">
        <v>107</v>
      </c>
      <c r="W188" s="27" t="s">
        <v>91</v>
      </c>
      <c r="X188" s="27" t="s">
        <v>63</v>
      </c>
      <c r="Y188" s="27" t="s">
        <v>63</v>
      </c>
      <c r="Z188" s="27" t="s">
        <v>63</v>
      </c>
      <c r="AA188" s="27" t="s">
        <v>63</v>
      </c>
      <c r="AB188" s="27" t="s">
        <v>63</v>
      </c>
      <c r="AC188" s="27"/>
    </row>
    <row r="189" spans="1:29" ht="409.5">
      <c r="A189" s="27" t="s">
        <v>559</v>
      </c>
      <c r="B189" s="27" t="s">
        <v>433</v>
      </c>
      <c r="C189" s="27" t="s">
        <v>56</v>
      </c>
      <c r="D189" s="27" t="s">
        <v>560</v>
      </c>
      <c r="E189" s="27" t="s">
        <v>561</v>
      </c>
      <c r="F189" s="27" t="s">
        <v>59</v>
      </c>
      <c r="G189" s="27" t="s">
        <v>60</v>
      </c>
      <c r="H189" s="27" t="s">
        <v>61</v>
      </c>
      <c r="I189" s="27" t="s">
        <v>62</v>
      </c>
      <c r="J189" s="27" t="s">
        <v>61</v>
      </c>
      <c r="K189" s="27" t="s">
        <v>63</v>
      </c>
      <c r="L189" s="27" t="s">
        <v>562</v>
      </c>
      <c r="M189" s="27" t="s">
        <v>65</v>
      </c>
      <c r="N189" s="27"/>
      <c r="O189" s="27"/>
      <c r="P189" s="27" t="s">
        <v>66</v>
      </c>
      <c r="Q189" s="27" t="s">
        <v>61</v>
      </c>
      <c r="R189" s="27"/>
      <c r="S189" s="27" t="s">
        <v>56</v>
      </c>
      <c r="T189" s="27" t="s">
        <v>563</v>
      </c>
      <c r="U189" s="27" t="s">
        <v>56</v>
      </c>
      <c r="V189" s="27" t="s">
        <v>252</v>
      </c>
      <c r="W189" s="27" t="s">
        <v>95</v>
      </c>
      <c r="X189" s="27" t="s">
        <v>63</v>
      </c>
      <c r="Y189" s="27" t="s">
        <v>63</v>
      </c>
      <c r="Z189" s="27" t="s">
        <v>63</v>
      </c>
      <c r="AA189" s="27" t="s">
        <v>63</v>
      </c>
      <c r="AB189" s="27" t="s">
        <v>63</v>
      </c>
      <c r="AC189" s="27"/>
    </row>
    <row r="190" spans="1:29" ht="51">
      <c r="A190" s="27" t="s">
        <v>564</v>
      </c>
      <c r="B190" s="27" t="s">
        <v>433</v>
      </c>
      <c r="C190" s="27" t="s">
        <v>56</v>
      </c>
      <c r="D190" s="27" t="s">
        <v>555</v>
      </c>
      <c r="E190" s="27" t="s">
        <v>77</v>
      </c>
      <c r="F190" s="27" t="s">
        <v>246</v>
      </c>
      <c r="G190" s="27" t="s">
        <v>60</v>
      </c>
      <c r="H190" s="27" t="s">
        <v>61</v>
      </c>
      <c r="I190" s="27" t="s">
        <v>62</v>
      </c>
      <c r="J190" s="27" t="s">
        <v>61</v>
      </c>
      <c r="K190" s="27" t="s">
        <v>63</v>
      </c>
      <c r="L190" s="27" t="s">
        <v>61</v>
      </c>
      <c r="M190" s="27" t="s">
        <v>65</v>
      </c>
      <c r="N190" s="27"/>
      <c r="O190" s="27"/>
      <c r="P190" s="27" t="s">
        <v>66</v>
      </c>
      <c r="Q190" s="27" t="s">
        <v>61</v>
      </c>
      <c r="R190" s="27"/>
      <c r="S190" s="27" t="s">
        <v>56</v>
      </c>
      <c r="T190" s="27" t="s">
        <v>413</v>
      </c>
      <c r="U190" s="27" t="s">
        <v>56</v>
      </c>
      <c r="V190" s="27" t="s">
        <v>69</v>
      </c>
      <c r="W190" s="27" t="s">
        <v>91</v>
      </c>
      <c r="X190" s="27" t="s">
        <v>63</v>
      </c>
      <c r="Y190" s="27" t="s">
        <v>63</v>
      </c>
      <c r="Z190" s="27" t="s">
        <v>63</v>
      </c>
      <c r="AA190" s="27" t="s">
        <v>63</v>
      </c>
      <c r="AB190" s="27" t="s">
        <v>63</v>
      </c>
      <c r="AC190" s="27"/>
    </row>
    <row r="191" spans="1:29" ht="409.5">
      <c r="A191" s="27" t="s">
        <v>565</v>
      </c>
      <c r="B191" s="27" t="s">
        <v>433</v>
      </c>
      <c r="C191" s="27" t="s">
        <v>56</v>
      </c>
      <c r="D191" s="27" t="s">
        <v>566</v>
      </c>
      <c r="E191" s="27" t="s">
        <v>561</v>
      </c>
      <c r="F191" s="27" t="s">
        <v>59</v>
      </c>
      <c r="G191" s="27" t="s">
        <v>60</v>
      </c>
      <c r="H191" s="27" t="s">
        <v>61</v>
      </c>
      <c r="I191" s="27" t="s">
        <v>62</v>
      </c>
      <c r="J191" s="27" t="s">
        <v>61</v>
      </c>
      <c r="K191" s="27" t="s">
        <v>63</v>
      </c>
      <c r="L191" s="27" t="s">
        <v>562</v>
      </c>
      <c r="M191" s="27" t="s">
        <v>65</v>
      </c>
      <c r="N191" s="27"/>
      <c r="O191" s="27"/>
      <c r="P191" s="27" t="s">
        <v>66</v>
      </c>
      <c r="Q191" s="27" t="s">
        <v>61</v>
      </c>
      <c r="R191" s="27"/>
      <c r="S191" s="27" t="s">
        <v>82</v>
      </c>
      <c r="T191" s="27" t="s">
        <v>563</v>
      </c>
      <c r="U191" s="27" t="s">
        <v>82</v>
      </c>
      <c r="V191" s="27" t="s">
        <v>252</v>
      </c>
      <c r="W191" s="27" t="s">
        <v>95</v>
      </c>
      <c r="X191" s="27" t="s">
        <v>63</v>
      </c>
      <c r="Y191" s="27" t="s">
        <v>63</v>
      </c>
      <c r="Z191" s="27" t="s">
        <v>63</v>
      </c>
      <c r="AA191" s="27" t="s">
        <v>63</v>
      </c>
      <c r="AB191" s="27" t="s">
        <v>63</v>
      </c>
      <c r="AC191" s="27"/>
    </row>
    <row r="192" spans="1:29" ht="51">
      <c r="A192" s="27" t="s">
        <v>567</v>
      </c>
      <c r="B192" s="27" t="s">
        <v>433</v>
      </c>
      <c r="C192" s="27" t="s">
        <v>56</v>
      </c>
      <c r="D192" s="27" t="s">
        <v>555</v>
      </c>
      <c r="E192" s="27" t="s">
        <v>77</v>
      </c>
      <c r="F192" s="27" t="s">
        <v>246</v>
      </c>
      <c r="G192" s="27" t="s">
        <v>60</v>
      </c>
      <c r="H192" s="27" t="s">
        <v>61</v>
      </c>
      <c r="I192" s="27" t="s">
        <v>62</v>
      </c>
      <c r="J192" s="27" t="s">
        <v>61</v>
      </c>
      <c r="K192" s="27" t="s">
        <v>63</v>
      </c>
      <c r="L192" s="27" t="s">
        <v>61</v>
      </c>
      <c r="M192" s="27" t="s">
        <v>65</v>
      </c>
      <c r="N192" s="27"/>
      <c r="O192" s="27"/>
      <c r="P192" s="27" t="s">
        <v>66</v>
      </c>
      <c r="Q192" s="27" t="s">
        <v>61</v>
      </c>
      <c r="R192" s="27"/>
      <c r="S192" s="27" t="s">
        <v>56</v>
      </c>
      <c r="T192" s="27" t="s">
        <v>413</v>
      </c>
      <c r="U192" s="27" t="s">
        <v>56</v>
      </c>
      <c r="V192" s="27" t="s">
        <v>69</v>
      </c>
      <c r="W192" s="27" t="s">
        <v>91</v>
      </c>
      <c r="X192" s="27" t="s">
        <v>63</v>
      </c>
      <c r="Y192" s="27" t="s">
        <v>63</v>
      </c>
      <c r="Z192" s="27" t="s">
        <v>63</v>
      </c>
      <c r="AA192" s="27" t="s">
        <v>63</v>
      </c>
      <c r="AB192" s="27" t="s">
        <v>63</v>
      </c>
      <c r="AC192" s="27"/>
    </row>
    <row r="193" spans="1:29" ht="38.25">
      <c r="A193" s="27" t="s">
        <v>568</v>
      </c>
      <c r="B193" s="27" t="s">
        <v>433</v>
      </c>
      <c r="C193" s="27" t="s">
        <v>56</v>
      </c>
      <c r="D193" s="27" t="s">
        <v>569</v>
      </c>
      <c r="E193" s="27" t="s">
        <v>77</v>
      </c>
      <c r="F193" s="27" t="s">
        <v>78</v>
      </c>
      <c r="G193" s="27" t="s">
        <v>182</v>
      </c>
      <c r="H193" s="27" t="s">
        <v>61</v>
      </c>
      <c r="I193" s="27" t="s">
        <v>62</v>
      </c>
      <c r="J193" s="27" t="s">
        <v>61</v>
      </c>
      <c r="K193" s="27" t="s">
        <v>63</v>
      </c>
      <c r="L193" s="27" t="s">
        <v>61</v>
      </c>
      <c r="M193" s="27" t="s">
        <v>80</v>
      </c>
      <c r="N193" s="27"/>
      <c r="O193" s="27"/>
      <c r="P193" s="27"/>
      <c r="Q193" s="27"/>
      <c r="R193" s="27"/>
      <c r="S193" s="27"/>
      <c r="T193" s="27" t="s">
        <v>537</v>
      </c>
      <c r="U193" s="27" t="s">
        <v>82</v>
      </c>
      <c r="V193" s="27" t="s">
        <v>91</v>
      </c>
      <c r="W193" s="27" t="s">
        <v>84</v>
      </c>
      <c r="X193" s="27" t="s">
        <v>70</v>
      </c>
      <c r="Y193" s="27" t="s">
        <v>570</v>
      </c>
      <c r="Z193" s="27" t="s">
        <v>87</v>
      </c>
      <c r="AA193" s="27" t="s">
        <v>571</v>
      </c>
      <c r="AB193" s="27" t="s">
        <v>74</v>
      </c>
      <c r="AC193" s="27"/>
    </row>
    <row r="194" spans="1:29" ht="51">
      <c r="A194" s="27" t="s">
        <v>572</v>
      </c>
      <c r="B194" s="27" t="s">
        <v>433</v>
      </c>
      <c r="C194" s="27" t="s">
        <v>56</v>
      </c>
      <c r="D194" s="27" t="s">
        <v>555</v>
      </c>
      <c r="E194" s="27" t="s">
        <v>77</v>
      </c>
      <c r="F194" s="27" t="s">
        <v>246</v>
      </c>
      <c r="G194" s="27" t="s">
        <v>60</v>
      </c>
      <c r="H194" s="27" t="s">
        <v>61</v>
      </c>
      <c r="I194" s="27" t="s">
        <v>62</v>
      </c>
      <c r="J194" s="27" t="s">
        <v>61</v>
      </c>
      <c r="K194" s="27" t="s">
        <v>63</v>
      </c>
      <c r="L194" s="27" t="s">
        <v>61</v>
      </c>
      <c r="M194" s="27" t="s">
        <v>65</v>
      </c>
      <c r="N194" s="27"/>
      <c r="O194" s="27"/>
      <c r="P194" s="27" t="s">
        <v>66</v>
      </c>
      <c r="Q194" s="27" t="s">
        <v>61</v>
      </c>
      <c r="R194" s="27"/>
      <c r="S194" s="27" t="s">
        <v>56</v>
      </c>
      <c r="T194" s="27" t="s">
        <v>413</v>
      </c>
      <c r="U194" s="27" t="s">
        <v>56</v>
      </c>
      <c r="V194" s="27" t="s">
        <v>69</v>
      </c>
      <c r="W194" s="27" t="s">
        <v>91</v>
      </c>
      <c r="X194" s="27" t="s">
        <v>63</v>
      </c>
      <c r="Y194" s="27" t="s">
        <v>63</v>
      </c>
      <c r="Z194" s="27" t="s">
        <v>63</v>
      </c>
      <c r="AA194" s="27" t="s">
        <v>63</v>
      </c>
      <c r="AB194" s="27" t="s">
        <v>63</v>
      </c>
      <c r="AC194" s="27"/>
    </row>
    <row r="195" spans="1:29" ht="38.25">
      <c r="A195" s="27" t="s">
        <v>573</v>
      </c>
      <c r="B195" s="27" t="s">
        <v>433</v>
      </c>
      <c r="C195" s="27" t="s">
        <v>56</v>
      </c>
      <c r="D195" s="27" t="s">
        <v>574</v>
      </c>
      <c r="E195" s="27" t="s">
        <v>77</v>
      </c>
      <c r="F195" s="27" t="s">
        <v>78</v>
      </c>
      <c r="G195" s="27" t="s">
        <v>303</v>
      </c>
      <c r="H195" s="27" t="s">
        <v>61</v>
      </c>
      <c r="I195" s="27" t="s">
        <v>62</v>
      </c>
      <c r="J195" s="27" t="s">
        <v>61</v>
      </c>
      <c r="K195" s="27" t="s">
        <v>63</v>
      </c>
      <c r="L195" s="27" t="s">
        <v>61</v>
      </c>
      <c r="M195" s="27" t="s">
        <v>106</v>
      </c>
      <c r="N195" s="27" t="s">
        <v>77</v>
      </c>
      <c r="O195" s="27" t="s">
        <v>575</v>
      </c>
      <c r="P195" s="27"/>
      <c r="Q195" s="27"/>
      <c r="R195" s="27"/>
      <c r="S195" s="27"/>
      <c r="T195" s="27" t="s">
        <v>537</v>
      </c>
      <c r="U195" s="27" t="s">
        <v>56</v>
      </c>
      <c r="V195" s="27" t="s">
        <v>91</v>
      </c>
      <c r="W195" s="27" t="s">
        <v>84</v>
      </c>
      <c r="X195" s="27" t="s">
        <v>85</v>
      </c>
      <c r="Y195" s="27" t="s">
        <v>525</v>
      </c>
      <c r="Z195" s="27" t="s">
        <v>63</v>
      </c>
      <c r="AA195" s="27" t="s">
        <v>63</v>
      </c>
      <c r="AB195" s="27" t="s">
        <v>232</v>
      </c>
      <c r="AC195" s="27"/>
    </row>
    <row r="196" spans="1:29" ht="63.75">
      <c r="A196" s="27" t="s">
        <v>576</v>
      </c>
      <c r="B196" s="27" t="s">
        <v>443</v>
      </c>
      <c r="C196" s="27" t="s">
        <v>56</v>
      </c>
      <c r="D196" s="27" t="s">
        <v>577</v>
      </c>
      <c r="E196" s="27" t="s">
        <v>77</v>
      </c>
      <c r="F196" s="27" t="s">
        <v>59</v>
      </c>
      <c r="G196" s="27" t="s">
        <v>60</v>
      </c>
      <c r="H196" s="27" t="s">
        <v>61</v>
      </c>
      <c r="I196" s="27" t="s">
        <v>62</v>
      </c>
      <c r="J196" s="27" t="s">
        <v>61</v>
      </c>
      <c r="K196" s="27" t="s">
        <v>63</v>
      </c>
      <c r="L196" s="27" t="s">
        <v>61</v>
      </c>
      <c r="M196" s="27" t="s">
        <v>65</v>
      </c>
      <c r="N196" s="27"/>
      <c r="O196" s="27"/>
      <c r="P196" s="27" t="s">
        <v>66</v>
      </c>
      <c r="Q196" s="27" t="s">
        <v>61</v>
      </c>
      <c r="R196" s="27"/>
      <c r="S196" s="27" t="s">
        <v>56</v>
      </c>
      <c r="T196" s="27" t="s">
        <v>578</v>
      </c>
      <c r="U196" s="27" t="s">
        <v>56</v>
      </c>
      <c r="V196" s="27" t="s">
        <v>95</v>
      </c>
      <c r="W196" s="27" t="s">
        <v>58</v>
      </c>
      <c r="X196" s="27" t="s">
        <v>70</v>
      </c>
      <c r="Y196" s="27" t="s">
        <v>63</v>
      </c>
      <c r="Z196" s="27" t="s">
        <v>63</v>
      </c>
      <c r="AA196" s="27" t="s">
        <v>63</v>
      </c>
      <c r="AB196" s="27" t="s">
        <v>63</v>
      </c>
      <c r="AC196" s="27"/>
    </row>
    <row r="197" spans="1:29" ht="51">
      <c r="A197" s="27" t="s">
        <v>579</v>
      </c>
      <c r="B197" s="27" t="s">
        <v>443</v>
      </c>
      <c r="C197" s="27" t="s">
        <v>56</v>
      </c>
      <c r="D197" s="27" t="s">
        <v>580</v>
      </c>
      <c r="E197" s="27" t="s">
        <v>77</v>
      </c>
      <c r="F197" s="27" t="s">
        <v>59</v>
      </c>
      <c r="G197" s="27" t="s">
        <v>60</v>
      </c>
      <c r="H197" s="27" t="s">
        <v>61</v>
      </c>
      <c r="I197" s="27" t="s">
        <v>62</v>
      </c>
      <c r="J197" s="27" t="s">
        <v>61</v>
      </c>
      <c r="K197" s="27" t="s">
        <v>63</v>
      </c>
      <c r="L197" s="27" t="s">
        <v>61</v>
      </c>
      <c r="M197" s="27" t="s">
        <v>65</v>
      </c>
      <c r="N197" s="27"/>
      <c r="O197" s="27"/>
      <c r="P197" s="27" t="s">
        <v>66</v>
      </c>
      <c r="Q197" s="27" t="s">
        <v>61</v>
      </c>
      <c r="R197" s="27"/>
      <c r="S197" s="27" t="s">
        <v>82</v>
      </c>
      <c r="T197" s="27" t="s">
        <v>578</v>
      </c>
      <c r="U197" s="27" t="s">
        <v>82</v>
      </c>
      <c r="V197" s="27" t="s">
        <v>95</v>
      </c>
      <c r="W197" s="27" t="s">
        <v>58</v>
      </c>
      <c r="X197" s="27" t="s">
        <v>85</v>
      </c>
      <c r="Y197" s="27" t="s">
        <v>63</v>
      </c>
      <c r="Z197" s="27" t="s">
        <v>63</v>
      </c>
      <c r="AA197" s="27" t="s">
        <v>63</v>
      </c>
      <c r="AB197" s="27" t="s">
        <v>63</v>
      </c>
      <c r="AC197" s="27"/>
    </row>
    <row r="198" spans="1:29" ht="51">
      <c r="A198" s="27" t="s">
        <v>581</v>
      </c>
      <c r="B198" s="27" t="s">
        <v>443</v>
      </c>
      <c r="C198" s="27" t="s">
        <v>56</v>
      </c>
      <c r="D198" s="27" t="s">
        <v>555</v>
      </c>
      <c r="E198" s="27" t="s">
        <v>77</v>
      </c>
      <c r="F198" s="27" t="s">
        <v>246</v>
      </c>
      <c r="G198" s="27" t="s">
        <v>60</v>
      </c>
      <c r="H198" s="27" t="s">
        <v>61</v>
      </c>
      <c r="I198" s="27" t="s">
        <v>62</v>
      </c>
      <c r="J198" s="27" t="s">
        <v>61</v>
      </c>
      <c r="K198" s="27" t="s">
        <v>63</v>
      </c>
      <c r="L198" s="27" t="s">
        <v>61</v>
      </c>
      <c r="M198" s="27" t="s">
        <v>65</v>
      </c>
      <c r="N198" s="27"/>
      <c r="O198" s="27"/>
      <c r="P198" s="27" t="s">
        <v>66</v>
      </c>
      <c r="Q198" s="27" t="s">
        <v>61</v>
      </c>
      <c r="R198" s="27"/>
      <c r="S198" s="27" t="s">
        <v>56</v>
      </c>
      <c r="T198" s="27" t="s">
        <v>413</v>
      </c>
      <c r="U198" s="27" t="s">
        <v>56</v>
      </c>
      <c r="V198" s="27" t="s">
        <v>58</v>
      </c>
      <c r="W198" s="27" t="s">
        <v>91</v>
      </c>
      <c r="X198" s="27" t="s">
        <v>63</v>
      </c>
      <c r="Y198" s="27" t="s">
        <v>63</v>
      </c>
      <c r="Z198" s="27" t="s">
        <v>63</v>
      </c>
      <c r="AA198" s="27" t="s">
        <v>63</v>
      </c>
      <c r="AB198" s="27" t="s">
        <v>63</v>
      </c>
      <c r="AC198" s="27"/>
    </row>
    <row r="199" spans="1:29" ht="140.25">
      <c r="A199" s="27" t="s">
        <v>582</v>
      </c>
      <c r="B199" s="27" t="s">
        <v>443</v>
      </c>
      <c r="C199" s="27" t="s">
        <v>56</v>
      </c>
      <c r="D199" s="27" t="s">
        <v>583</v>
      </c>
      <c r="E199" s="27" t="s">
        <v>69</v>
      </c>
      <c r="F199" s="27" t="s">
        <v>78</v>
      </c>
      <c r="G199" s="27" t="s">
        <v>158</v>
      </c>
      <c r="H199" s="27" t="s">
        <v>61</v>
      </c>
      <c r="I199" s="27" t="s">
        <v>62</v>
      </c>
      <c r="J199" s="27" t="s">
        <v>61</v>
      </c>
      <c r="K199" s="27" t="s">
        <v>63</v>
      </c>
      <c r="L199" s="27" t="s">
        <v>61</v>
      </c>
      <c r="M199" s="27" t="s">
        <v>106</v>
      </c>
      <c r="N199" s="27" t="s">
        <v>77</v>
      </c>
      <c r="O199" s="27" t="s">
        <v>172</v>
      </c>
      <c r="P199" s="27"/>
      <c r="Q199" s="27"/>
      <c r="R199" s="27"/>
      <c r="S199" s="27"/>
      <c r="T199" s="27" t="s">
        <v>498</v>
      </c>
      <c r="U199" s="27" t="s">
        <v>82</v>
      </c>
      <c r="V199" s="27" t="s">
        <v>83</v>
      </c>
      <c r="W199" s="27" t="s">
        <v>84</v>
      </c>
      <c r="X199" s="27" t="s">
        <v>70</v>
      </c>
      <c r="Y199" s="27" t="s">
        <v>63</v>
      </c>
      <c r="Z199" s="27" t="s">
        <v>63</v>
      </c>
      <c r="AA199" s="27" t="s">
        <v>63</v>
      </c>
      <c r="AB199" s="27" t="s">
        <v>63</v>
      </c>
      <c r="AC199" s="27"/>
    </row>
    <row r="200" spans="1:29" ht="38.25">
      <c r="A200" s="27" t="s">
        <v>584</v>
      </c>
      <c r="B200" s="27" t="s">
        <v>443</v>
      </c>
      <c r="C200" s="27" t="s">
        <v>56</v>
      </c>
      <c r="D200" s="27" t="s">
        <v>585</v>
      </c>
      <c r="E200" s="27" t="s">
        <v>77</v>
      </c>
      <c r="F200" s="27" t="s">
        <v>78</v>
      </c>
      <c r="G200" s="27" t="s">
        <v>135</v>
      </c>
      <c r="H200" s="27" t="s">
        <v>61</v>
      </c>
      <c r="I200" s="27" t="s">
        <v>62</v>
      </c>
      <c r="J200" s="27" t="s">
        <v>61</v>
      </c>
      <c r="K200" s="27" t="s">
        <v>63</v>
      </c>
      <c r="L200" s="27" t="s">
        <v>61</v>
      </c>
      <c r="M200" s="27" t="s">
        <v>106</v>
      </c>
      <c r="N200" s="27" t="s">
        <v>77</v>
      </c>
      <c r="O200" s="27" t="s">
        <v>586</v>
      </c>
      <c r="P200" s="27"/>
      <c r="Q200" s="27"/>
      <c r="R200" s="27"/>
      <c r="S200" s="27"/>
      <c r="T200" s="27" t="s">
        <v>498</v>
      </c>
      <c r="U200" s="27" t="s">
        <v>56</v>
      </c>
      <c r="V200" s="27" t="s">
        <v>83</v>
      </c>
      <c r="W200" s="27" t="s">
        <v>84</v>
      </c>
      <c r="X200" s="27" t="s">
        <v>85</v>
      </c>
      <c r="Y200" s="27"/>
      <c r="Z200" s="27"/>
      <c r="AA200" s="27"/>
      <c r="AB200" s="27" t="s">
        <v>74</v>
      </c>
      <c r="AC200" s="27"/>
    </row>
    <row r="201" spans="1:29" ht="76.5">
      <c r="A201" s="27" t="s">
        <v>587</v>
      </c>
      <c r="B201" s="27" t="s">
        <v>443</v>
      </c>
      <c r="C201" s="27" t="s">
        <v>56</v>
      </c>
      <c r="D201" s="27" t="s">
        <v>588</v>
      </c>
      <c r="E201" s="27" t="s">
        <v>77</v>
      </c>
      <c r="F201" s="27" t="s">
        <v>78</v>
      </c>
      <c r="G201" s="27" t="s">
        <v>303</v>
      </c>
      <c r="H201" s="27" t="s">
        <v>61</v>
      </c>
      <c r="I201" s="27" t="s">
        <v>62</v>
      </c>
      <c r="J201" s="27" t="s">
        <v>61</v>
      </c>
      <c r="K201" s="27" t="s">
        <v>63</v>
      </c>
      <c r="L201" s="27" t="s">
        <v>61</v>
      </c>
      <c r="M201" s="27" t="s">
        <v>106</v>
      </c>
      <c r="N201" s="27" t="s">
        <v>77</v>
      </c>
      <c r="O201" s="27" t="s">
        <v>304</v>
      </c>
      <c r="P201" s="27"/>
      <c r="Q201" s="27"/>
      <c r="R201" s="27"/>
      <c r="S201" s="27"/>
      <c r="T201" s="27" t="s">
        <v>498</v>
      </c>
      <c r="U201" s="27" t="s">
        <v>82</v>
      </c>
      <c r="V201" s="27" t="s">
        <v>83</v>
      </c>
      <c r="W201" s="27" t="s">
        <v>84</v>
      </c>
      <c r="X201" s="27" t="s">
        <v>85</v>
      </c>
      <c r="Y201" s="27" t="s">
        <v>71</v>
      </c>
      <c r="Z201" s="27" t="s">
        <v>79</v>
      </c>
      <c r="AA201" s="27" t="s">
        <v>73</v>
      </c>
      <c r="AB201" s="27" t="s">
        <v>74</v>
      </c>
      <c r="AC201" s="27"/>
    </row>
    <row r="202" spans="1:29" ht="51">
      <c r="A202" s="27" t="s">
        <v>589</v>
      </c>
      <c r="B202" s="27" t="s">
        <v>443</v>
      </c>
      <c r="C202" s="27" t="s">
        <v>56</v>
      </c>
      <c r="D202" s="27" t="s">
        <v>590</v>
      </c>
      <c r="E202" s="27" t="s">
        <v>84</v>
      </c>
      <c r="F202" s="27" t="s">
        <v>78</v>
      </c>
      <c r="G202" s="27" t="s">
        <v>79</v>
      </c>
      <c r="H202" s="27" t="s">
        <v>61</v>
      </c>
      <c r="I202" s="27" t="s">
        <v>62</v>
      </c>
      <c r="J202" s="27" t="s">
        <v>61</v>
      </c>
      <c r="K202" s="27" t="s">
        <v>63</v>
      </c>
      <c r="L202" s="27" t="s">
        <v>61</v>
      </c>
      <c r="M202" s="27" t="s">
        <v>106</v>
      </c>
      <c r="N202" s="27" t="s">
        <v>77</v>
      </c>
      <c r="O202" s="27" t="s">
        <v>586</v>
      </c>
      <c r="P202" s="27"/>
      <c r="Q202" s="27"/>
      <c r="R202" s="27"/>
      <c r="S202" s="27"/>
      <c r="T202" s="27" t="s">
        <v>498</v>
      </c>
      <c r="U202" s="27" t="s">
        <v>56</v>
      </c>
      <c r="V202" s="27" t="s">
        <v>83</v>
      </c>
      <c r="W202" s="27" t="s">
        <v>84</v>
      </c>
      <c r="X202" s="27" t="s">
        <v>63</v>
      </c>
      <c r="Y202" s="27" t="s">
        <v>63</v>
      </c>
      <c r="Z202" s="27" t="s">
        <v>63</v>
      </c>
      <c r="AA202" s="27" t="s">
        <v>63</v>
      </c>
      <c r="AB202" s="27" t="s">
        <v>74</v>
      </c>
      <c r="AC202" s="27"/>
    </row>
    <row r="203" spans="1:29" ht="76.5">
      <c r="A203" s="27" t="s">
        <v>591</v>
      </c>
      <c r="B203" s="27" t="s">
        <v>457</v>
      </c>
      <c r="C203" s="27" t="s">
        <v>56</v>
      </c>
      <c r="D203" s="27" t="s">
        <v>592</v>
      </c>
      <c r="E203" s="27" t="s">
        <v>77</v>
      </c>
      <c r="F203" s="27" t="s">
        <v>59</v>
      </c>
      <c r="G203" s="27" t="s">
        <v>60</v>
      </c>
      <c r="H203" s="27" t="s">
        <v>61</v>
      </c>
      <c r="I203" s="27" t="s">
        <v>62</v>
      </c>
      <c r="J203" s="27" t="s">
        <v>61</v>
      </c>
      <c r="K203" s="27" t="s">
        <v>63</v>
      </c>
      <c r="L203" s="27" t="s">
        <v>61</v>
      </c>
      <c r="M203" s="27" t="s">
        <v>65</v>
      </c>
      <c r="N203" s="27"/>
      <c r="O203" s="27"/>
      <c r="P203" s="27" t="s">
        <v>66</v>
      </c>
      <c r="Q203" s="27" t="s">
        <v>61</v>
      </c>
      <c r="R203" s="27"/>
      <c r="S203" s="27" t="s">
        <v>82</v>
      </c>
      <c r="T203" s="27" t="s">
        <v>593</v>
      </c>
      <c r="U203" s="27" t="s">
        <v>82</v>
      </c>
      <c r="V203" s="27" t="s">
        <v>95</v>
      </c>
      <c r="W203" s="27" t="s">
        <v>69</v>
      </c>
      <c r="X203" s="27" t="s">
        <v>63</v>
      </c>
      <c r="Y203" s="27" t="s">
        <v>63</v>
      </c>
      <c r="Z203" s="27" t="s">
        <v>63</v>
      </c>
      <c r="AA203" s="27" t="s">
        <v>63</v>
      </c>
      <c r="AB203" s="27" t="s">
        <v>63</v>
      </c>
      <c r="AC203" s="27"/>
    </row>
    <row r="204" spans="1:29" ht="63.75">
      <c r="A204" s="27" t="s">
        <v>594</v>
      </c>
      <c r="B204" s="27" t="s">
        <v>457</v>
      </c>
      <c r="C204" s="27" t="s">
        <v>56</v>
      </c>
      <c r="D204" s="27" t="s">
        <v>595</v>
      </c>
      <c r="E204" s="27" t="s">
        <v>77</v>
      </c>
      <c r="F204" s="27" t="s">
        <v>59</v>
      </c>
      <c r="G204" s="27" t="s">
        <v>60</v>
      </c>
      <c r="H204" s="27" t="s">
        <v>61</v>
      </c>
      <c r="I204" s="27" t="s">
        <v>62</v>
      </c>
      <c r="J204" s="27" t="s">
        <v>61</v>
      </c>
      <c r="K204" s="27" t="s">
        <v>63</v>
      </c>
      <c r="L204" s="27" t="s">
        <v>61</v>
      </c>
      <c r="M204" s="27" t="s">
        <v>65</v>
      </c>
      <c r="N204" s="27"/>
      <c r="O204" s="27"/>
      <c r="P204" s="27" t="s">
        <v>66</v>
      </c>
      <c r="Q204" s="27" t="s">
        <v>61</v>
      </c>
      <c r="R204" s="27"/>
      <c r="S204" s="27" t="s">
        <v>82</v>
      </c>
      <c r="T204" s="27" t="s">
        <v>593</v>
      </c>
      <c r="U204" s="27" t="s">
        <v>82</v>
      </c>
      <c r="V204" s="27" t="s">
        <v>95</v>
      </c>
      <c r="W204" s="27" t="s">
        <v>69</v>
      </c>
      <c r="X204" s="27" t="s">
        <v>63</v>
      </c>
      <c r="Y204" s="27" t="s">
        <v>63</v>
      </c>
      <c r="Z204" s="27" t="s">
        <v>63</v>
      </c>
      <c r="AA204" s="27" t="s">
        <v>63</v>
      </c>
      <c r="AB204" s="27" t="s">
        <v>63</v>
      </c>
      <c r="AC204" s="27"/>
    </row>
    <row r="205" spans="1:29" ht="63.75">
      <c r="A205" s="27" t="s">
        <v>596</v>
      </c>
      <c r="B205" s="27" t="s">
        <v>457</v>
      </c>
      <c r="C205" s="27" t="s">
        <v>56</v>
      </c>
      <c r="D205" s="27" t="s">
        <v>597</v>
      </c>
      <c r="E205" s="27" t="s">
        <v>77</v>
      </c>
      <c r="F205" s="27" t="s">
        <v>59</v>
      </c>
      <c r="G205" s="27" t="s">
        <v>60</v>
      </c>
      <c r="H205" s="27" t="s">
        <v>61</v>
      </c>
      <c r="I205" s="27" t="s">
        <v>62</v>
      </c>
      <c r="J205" s="27" t="s">
        <v>61</v>
      </c>
      <c r="K205" s="27" t="s">
        <v>63</v>
      </c>
      <c r="L205" s="27" t="s">
        <v>61</v>
      </c>
      <c r="M205" s="27" t="s">
        <v>65</v>
      </c>
      <c r="N205" s="27"/>
      <c r="O205" s="27"/>
      <c r="P205" s="27" t="s">
        <v>66</v>
      </c>
      <c r="Q205" s="27" t="s">
        <v>61</v>
      </c>
      <c r="R205" s="27"/>
      <c r="S205" s="27" t="s">
        <v>82</v>
      </c>
      <c r="T205" s="27" t="s">
        <v>593</v>
      </c>
      <c r="U205" s="27" t="s">
        <v>82</v>
      </c>
      <c r="V205" s="27" t="s">
        <v>95</v>
      </c>
      <c r="W205" s="27" t="s">
        <v>69</v>
      </c>
      <c r="X205" s="27" t="s">
        <v>63</v>
      </c>
      <c r="Y205" s="27" t="s">
        <v>63</v>
      </c>
      <c r="Z205" s="27" t="s">
        <v>63</v>
      </c>
      <c r="AA205" s="27" t="s">
        <v>63</v>
      </c>
      <c r="AB205" s="27" t="s">
        <v>63</v>
      </c>
      <c r="AC205" s="27"/>
    </row>
    <row r="206" spans="1:29" ht="63.75">
      <c r="A206" s="27" t="s">
        <v>598</v>
      </c>
      <c r="B206" s="27" t="s">
        <v>457</v>
      </c>
      <c r="C206" s="27" t="s">
        <v>56</v>
      </c>
      <c r="D206" s="27" t="s">
        <v>599</v>
      </c>
      <c r="E206" s="27" t="s">
        <v>77</v>
      </c>
      <c r="F206" s="27" t="s">
        <v>59</v>
      </c>
      <c r="G206" s="27" t="s">
        <v>60</v>
      </c>
      <c r="H206" s="27" t="s">
        <v>61</v>
      </c>
      <c r="I206" s="27" t="s">
        <v>62</v>
      </c>
      <c r="J206" s="27" t="s">
        <v>61</v>
      </c>
      <c r="K206" s="27" t="s">
        <v>63</v>
      </c>
      <c r="L206" s="27" t="s">
        <v>61</v>
      </c>
      <c r="M206" s="27" t="s">
        <v>65</v>
      </c>
      <c r="N206" s="27"/>
      <c r="O206" s="27"/>
      <c r="P206" s="27" t="s">
        <v>66</v>
      </c>
      <c r="Q206" s="27" t="s">
        <v>61</v>
      </c>
      <c r="R206" s="27"/>
      <c r="S206" s="27" t="s">
        <v>82</v>
      </c>
      <c r="T206" s="27" t="s">
        <v>593</v>
      </c>
      <c r="U206" s="27" t="s">
        <v>82</v>
      </c>
      <c r="V206" s="27" t="s">
        <v>95</v>
      </c>
      <c r="W206" s="27" t="s">
        <v>69</v>
      </c>
      <c r="X206" s="27" t="s">
        <v>63</v>
      </c>
      <c r="Y206" s="27" t="s">
        <v>63</v>
      </c>
      <c r="Z206" s="27" t="s">
        <v>63</v>
      </c>
      <c r="AA206" s="27" t="s">
        <v>63</v>
      </c>
      <c r="AB206" s="27" t="s">
        <v>63</v>
      </c>
      <c r="AC206" s="27"/>
    </row>
    <row r="207" spans="1:29" ht="63.75">
      <c r="A207" s="27" t="s">
        <v>600</v>
      </c>
      <c r="B207" s="27" t="s">
        <v>457</v>
      </c>
      <c r="C207" s="27" t="s">
        <v>56</v>
      </c>
      <c r="D207" s="27" t="s">
        <v>601</v>
      </c>
      <c r="E207" s="27" t="s">
        <v>77</v>
      </c>
      <c r="F207" s="27" t="s">
        <v>59</v>
      </c>
      <c r="G207" s="27" t="s">
        <v>60</v>
      </c>
      <c r="H207" s="27" t="s">
        <v>61</v>
      </c>
      <c r="I207" s="27" t="s">
        <v>62</v>
      </c>
      <c r="J207" s="27" t="s">
        <v>61</v>
      </c>
      <c r="K207" s="27" t="s">
        <v>63</v>
      </c>
      <c r="L207" s="27" t="s">
        <v>61</v>
      </c>
      <c r="M207" s="27" t="s">
        <v>65</v>
      </c>
      <c r="N207" s="27"/>
      <c r="O207" s="27"/>
      <c r="P207" s="27" t="s">
        <v>66</v>
      </c>
      <c r="Q207" s="27" t="s">
        <v>61</v>
      </c>
      <c r="R207" s="27"/>
      <c r="S207" s="27" t="s">
        <v>82</v>
      </c>
      <c r="T207" s="27" t="s">
        <v>593</v>
      </c>
      <c r="U207" s="27" t="s">
        <v>82</v>
      </c>
      <c r="V207" s="27" t="s">
        <v>95</v>
      </c>
      <c r="W207" s="27" t="s">
        <v>69</v>
      </c>
      <c r="X207" s="27" t="s">
        <v>63</v>
      </c>
      <c r="Y207" s="27" t="s">
        <v>63</v>
      </c>
      <c r="Z207" s="27" t="s">
        <v>63</v>
      </c>
      <c r="AA207" s="27" t="s">
        <v>63</v>
      </c>
      <c r="AB207" s="27" t="s">
        <v>63</v>
      </c>
      <c r="AC207" s="27"/>
    </row>
    <row r="208" spans="1:29" ht="63.75">
      <c r="A208" s="27" t="s">
        <v>602</v>
      </c>
      <c r="B208" s="27" t="s">
        <v>457</v>
      </c>
      <c r="C208" s="27" t="s">
        <v>56</v>
      </c>
      <c r="D208" s="27" t="s">
        <v>603</v>
      </c>
      <c r="E208" s="27" t="s">
        <v>77</v>
      </c>
      <c r="F208" s="27" t="s">
        <v>59</v>
      </c>
      <c r="G208" s="27" t="s">
        <v>60</v>
      </c>
      <c r="H208" s="27" t="s">
        <v>61</v>
      </c>
      <c r="I208" s="27" t="s">
        <v>62</v>
      </c>
      <c r="J208" s="27" t="s">
        <v>61</v>
      </c>
      <c r="K208" s="27" t="s">
        <v>63</v>
      </c>
      <c r="L208" s="27" t="s">
        <v>61</v>
      </c>
      <c r="M208" s="27" t="s">
        <v>65</v>
      </c>
      <c r="N208" s="27"/>
      <c r="O208" s="27"/>
      <c r="P208" s="27" t="s">
        <v>66</v>
      </c>
      <c r="Q208" s="27" t="s">
        <v>61</v>
      </c>
      <c r="R208" s="27"/>
      <c r="S208" s="27" t="s">
        <v>82</v>
      </c>
      <c r="T208" s="27" t="s">
        <v>593</v>
      </c>
      <c r="U208" s="27" t="s">
        <v>82</v>
      </c>
      <c r="V208" s="27" t="s">
        <v>95</v>
      </c>
      <c r="W208" s="27" t="s">
        <v>69</v>
      </c>
      <c r="X208" s="27" t="s">
        <v>63</v>
      </c>
      <c r="Y208" s="27" t="s">
        <v>63</v>
      </c>
      <c r="Z208" s="27" t="s">
        <v>63</v>
      </c>
      <c r="AA208" s="27" t="s">
        <v>63</v>
      </c>
      <c r="AB208" s="27" t="s">
        <v>63</v>
      </c>
      <c r="AC208" s="27"/>
    </row>
    <row r="209" spans="1:29" ht="63.75">
      <c r="A209" s="27" t="s">
        <v>604</v>
      </c>
      <c r="B209" s="27" t="s">
        <v>457</v>
      </c>
      <c r="C209" s="27" t="s">
        <v>56</v>
      </c>
      <c r="D209" s="27" t="s">
        <v>605</v>
      </c>
      <c r="E209" s="27" t="s">
        <v>77</v>
      </c>
      <c r="F209" s="27" t="s">
        <v>59</v>
      </c>
      <c r="G209" s="27" t="s">
        <v>60</v>
      </c>
      <c r="H209" s="27" t="s">
        <v>61</v>
      </c>
      <c r="I209" s="27" t="s">
        <v>62</v>
      </c>
      <c r="J209" s="27" t="s">
        <v>61</v>
      </c>
      <c r="K209" s="27" t="s">
        <v>63</v>
      </c>
      <c r="L209" s="27" t="s">
        <v>61</v>
      </c>
      <c r="M209" s="27" t="s">
        <v>65</v>
      </c>
      <c r="N209" s="27"/>
      <c r="O209" s="27"/>
      <c r="P209" s="27" t="s">
        <v>66</v>
      </c>
      <c r="Q209" s="27" t="s">
        <v>61</v>
      </c>
      <c r="R209" s="27"/>
      <c r="S209" s="27" t="s">
        <v>82</v>
      </c>
      <c r="T209" s="27" t="s">
        <v>593</v>
      </c>
      <c r="U209" s="27" t="s">
        <v>82</v>
      </c>
      <c r="V209" s="27" t="s">
        <v>95</v>
      </c>
      <c r="W209" s="27" t="s">
        <v>69</v>
      </c>
      <c r="X209" s="27" t="s">
        <v>63</v>
      </c>
      <c r="Y209" s="27" t="s">
        <v>63</v>
      </c>
      <c r="Z209" s="27" t="s">
        <v>63</v>
      </c>
      <c r="AA209" s="27" t="s">
        <v>63</v>
      </c>
      <c r="AB209" s="27" t="s">
        <v>63</v>
      </c>
      <c r="AC209" s="27"/>
    </row>
    <row r="210" spans="1:29" ht="63.75">
      <c r="A210" s="27" t="s">
        <v>606</v>
      </c>
      <c r="B210" s="27" t="s">
        <v>457</v>
      </c>
      <c r="C210" s="27" t="s">
        <v>56</v>
      </c>
      <c r="D210" s="27" t="s">
        <v>607</v>
      </c>
      <c r="E210" s="27" t="s">
        <v>77</v>
      </c>
      <c r="F210" s="27" t="s">
        <v>59</v>
      </c>
      <c r="G210" s="27" t="s">
        <v>60</v>
      </c>
      <c r="H210" s="27" t="s">
        <v>61</v>
      </c>
      <c r="I210" s="27" t="s">
        <v>62</v>
      </c>
      <c r="J210" s="27" t="s">
        <v>61</v>
      </c>
      <c r="K210" s="27" t="s">
        <v>63</v>
      </c>
      <c r="L210" s="27" t="s">
        <v>61</v>
      </c>
      <c r="M210" s="27" t="s">
        <v>65</v>
      </c>
      <c r="N210" s="27"/>
      <c r="O210" s="27"/>
      <c r="P210" s="27" t="s">
        <v>66</v>
      </c>
      <c r="Q210" s="27" t="s">
        <v>61</v>
      </c>
      <c r="R210" s="27"/>
      <c r="S210" s="27" t="s">
        <v>82</v>
      </c>
      <c r="T210" s="27" t="s">
        <v>593</v>
      </c>
      <c r="U210" s="27" t="s">
        <v>82</v>
      </c>
      <c r="V210" s="27" t="s">
        <v>95</v>
      </c>
      <c r="W210" s="27" t="s">
        <v>69</v>
      </c>
      <c r="X210" s="27" t="s">
        <v>63</v>
      </c>
      <c r="Y210" s="27" t="s">
        <v>63</v>
      </c>
      <c r="Z210" s="27" t="s">
        <v>63</v>
      </c>
      <c r="AA210" s="27" t="s">
        <v>63</v>
      </c>
      <c r="AB210" s="27" t="s">
        <v>63</v>
      </c>
      <c r="AC210" s="27"/>
    </row>
    <row r="211" spans="1:29" ht="63.75">
      <c r="A211" s="27" t="s">
        <v>608</v>
      </c>
      <c r="B211" s="27" t="s">
        <v>457</v>
      </c>
      <c r="C211" s="27" t="s">
        <v>56</v>
      </c>
      <c r="D211" s="27" t="s">
        <v>609</v>
      </c>
      <c r="E211" s="27" t="s">
        <v>77</v>
      </c>
      <c r="F211" s="27" t="s">
        <v>59</v>
      </c>
      <c r="G211" s="27" t="s">
        <v>60</v>
      </c>
      <c r="H211" s="27" t="s">
        <v>61</v>
      </c>
      <c r="I211" s="27" t="s">
        <v>62</v>
      </c>
      <c r="J211" s="27" t="s">
        <v>61</v>
      </c>
      <c r="K211" s="27" t="s">
        <v>63</v>
      </c>
      <c r="L211" s="27" t="s">
        <v>61</v>
      </c>
      <c r="M211" s="27" t="s">
        <v>65</v>
      </c>
      <c r="N211" s="27"/>
      <c r="O211" s="27"/>
      <c r="P211" s="27" t="s">
        <v>66</v>
      </c>
      <c r="Q211" s="27" t="s">
        <v>61</v>
      </c>
      <c r="R211" s="27"/>
      <c r="S211" s="27" t="s">
        <v>82</v>
      </c>
      <c r="T211" s="27" t="s">
        <v>593</v>
      </c>
      <c r="U211" s="27" t="s">
        <v>82</v>
      </c>
      <c r="V211" s="27" t="s">
        <v>95</v>
      </c>
      <c r="W211" s="27" t="s">
        <v>69</v>
      </c>
      <c r="X211" s="27" t="s">
        <v>63</v>
      </c>
      <c r="Y211" s="27" t="s">
        <v>63</v>
      </c>
      <c r="Z211" s="27" t="s">
        <v>63</v>
      </c>
      <c r="AA211" s="27" t="s">
        <v>63</v>
      </c>
      <c r="AB211" s="27" t="s">
        <v>63</v>
      </c>
      <c r="AC211" s="27"/>
    </row>
    <row r="212" spans="1:29" ht="63.75">
      <c r="A212" s="27" t="s">
        <v>610</v>
      </c>
      <c r="B212" s="27" t="s">
        <v>457</v>
      </c>
      <c r="C212" s="27" t="s">
        <v>56</v>
      </c>
      <c r="D212" s="27" t="s">
        <v>611</v>
      </c>
      <c r="E212" s="27" t="s">
        <v>77</v>
      </c>
      <c r="F212" s="27" t="s">
        <v>59</v>
      </c>
      <c r="G212" s="27" t="s">
        <v>60</v>
      </c>
      <c r="H212" s="27" t="s">
        <v>61</v>
      </c>
      <c r="I212" s="27" t="s">
        <v>62</v>
      </c>
      <c r="J212" s="27" t="s">
        <v>61</v>
      </c>
      <c r="K212" s="27" t="s">
        <v>63</v>
      </c>
      <c r="L212" s="27" t="s">
        <v>61</v>
      </c>
      <c r="M212" s="27" t="s">
        <v>65</v>
      </c>
      <c r="N212" s="27"/>
      <c r="O212" s="27"/>
      <c r="P212" s="27" t="s">
        <v>66</v>
      </c>
      <c r="Q212" s="27" t="s">
        <v>61</v>
      </c>
      <c r="R212" s="27"/>
      <c r="S212" s="27" t="s">
        <v>82</v>
      </c>
      <c r="T212" s="27" t="s">
        <v>593</v>
      </c>
      <c r="U212" s="27" t="s">
        <v>82</v>
      </c>
      <c r="V212" s="27" t="s">
        <v>95</v>
      </c>
      <c r="W212" s="27" t="s">
        <v>69</v>
      </c>
      <c r="X212" s="27" t="s">
        <v>63</v>
      </c>
      <c r="Y212" s="27" t="s">
        <v>63</v>
      </c>
      <c r="Z212" s="27" t="s">
        <v>63</v>
      </c>
      <c r="AA212" s="27" t="s">
        <v>63</v>
      </c>
      <c r="AB212" s="27" t="s">
        <v>63</v>
      </c>
      <c r="AC212" s="27"/>
    </row>
    <row r="213" spans="1:29" ht="63.75">
      <c r="A213" s="27" t="s">
        <v>612</v>
      </c>
      <c r="B213" s="27" t="s">
        <v>457</v>
      </c>
      <c r="C213" s="27" t="s">
        <v>56</v>
      </c>
      <c r="D213" s="27" t="s">
        <v>613</v>
      </c>
      <c r="E213" s="27" t="s">
        <v>77</v>
      </c>
      <c r="F213" s="27" t="s">
        <v>59</v>
      </c>
      <c r="G213" s="27" t="s">
        <v>60</v>
      </c>
      <c r="H213" s="27" t="s">
        <v>61</v>
      </c>
      <c r="I213" s="27" t="s">
        <v>62</v>
      </c>
      <c r="J213" s="27" t="s">
        <v>61</v>
      </c>
      <c r="K213" s="27" t="s">
        <v>63</v>
      </c>
      <c r="L213" s="27" t="s">
        <v>61</v>
      </c>
      <c r="M213" s="27" t="s">
        <v>65</v>
      </c>
      <c r="N213" s="27"/>
      <c r="O213" s="27"/>
      <c r="P213" s="27" t="s">
        <v>66</v>
      </c>
      <c r="Q213" s="27" t="s">
        <v>61</v>
      </c>
      <c r="R213" s="27"/>
      <c r="S213" s="27" t="s">
        <v>82</v>
      </c>
      <c r="T213" s="27" t="s">
        <v>593</v>
      </c>
      <c r="U213" s="27" t="s">
        <v>82</v>
      </c>
      <c r="V213" s="27" t="s">
        <v>95</v>
      </c>
      <c r="W213" s="27" t="s">
        <v>69</v>
      </c>
      <c r="X213" s="27" t="s">
        <v>63</v>
      </c>
      <c r="Y213" s="27" t="s">
        <v>63</v>
      </c>
      <c r="Z213" s="27" t="s">
        <v>63</v>
      </c>
      <c r="AA213" s="27" t="s">
        <v>63</v>
      </c>
      <c r="AB213" s="27" t="s">
        <v>63</v>
      </c>
      <c r="AC213" s="27"/>
    </row>
    <row r="214" spans="1:29" ht="63.75">
      <c r="A214" s="27" t="s">
        <v>614</v>
      </c>
      <c r="B214" s="27" t="s">
        <v>457</v>
      </c>
      <c r="C214" s="27" t="s">
        <v>56</v>
      </c>
      <c r="D214" s="27" t="s">
        <v>615</v>
      </c>
      <c r="E214" s="27" t="s">
        <v>77</v>
      </c>
      <c r="F214" s="27" t="s">
        <v>59</v>
      </c>
      <c r="G214" s="27" t="s">
        <v>60</v>
      </c>
      <c r="H214" s="27" t="s">
        <v>61</v>
      </c>
      <c r="I214" s="27" t="s">
        <v>62</v>
      </c>
      <c r="J214" s="27" t="s">
        <v>61</v>
      </c>
      <c r="K214" s="27" t="s">
        <v>63</v>
      </c>
      <c r="L214" s="27" t="s">
        <v>61</v>
      </c>
      <c r="M214" s="27" t="s">
        <v>65</v>
      </c>
      <c r="N214" s="27"/>
      <c r="O214" s="27"/>
      <c r="P214" s="27" t="s">
        <v>66</v>
      </c>
      <c r="Q214" s="27" t="s">
        <v>61</v>
      </c>
      <c r="R214" s="27"/>
      <c r="S214" s="27" t="s">
        <v>82</v>
      </c>
      <c r="T214" s="27" t="s">
        <v>593</v>
      </c>
      <c r="U214" s="27" t="s">
        <v>82</v>
      </c>
      <c r="V214" s="27" t="s">
        <v>95</v>
      </c>
      <c r="W214" s="27" t="s">
        <v>69</v>
      </c>
      <c r="X214" s="27" t="s">
        <v>63</v>
      </c>
      <c r="Y214" s="27" t="s">
        <v>63</v>
      </c>
      <c r="Z214" s="27" t="s">
        <v>63</v>
      </c>
      <c r="AA214" s="27" t="s">
        <v>63</v>
      </c>
      <c r="AB214" s="27" t="s">
        <v>63</v>
      </c>
      <c r="AC214" s="27"/>
    </row>
    <row r="215" spans="1:29" ht="63.75">
      <c r="A215" s="27" t="s">
        <v>616</v>
      </c>
      <c r="B215" s="27" t="s">
        <v>457</v>
      </c>
      <c r="C215" s="27" t="s">
        <v>56</v>
      </c>
      <c r="D215" s="27" t="s">
        <v>617</v>
      </c>
      <c r="E215" s="27" t="s">
        <v>77</v>
      </c>
      <c r="F215" s="27" t="s">
        <v>59</v>
      </c>
      <c r="G215" s="27" t="s">
        <v>60</v>
      </c>
      <c r="H215" s="27" t="s">
        <v>61</v>
      </c>
      <c r="I215" s="27" t="s">
        <v>62</v>
      </c>
      <c r="J215" s="27" t="s">
        <v>61</v>
      </c>
      <c r="K215" s="27" t="s">
        <v>63</v>
      </c>
      <c r="L215" s="27" t="s">
        <v>61</v>
      </c>
      <c r="M215" s="27" t="s">
        <v>65</v>
      </c>
      <c r="N215" s="27"/>
      <c r="O215" s="27"/>
      <c r="P215" s="27" t="s">
        <v>66</v>
      </c>
      <c r="Q215" s="27" t="s">
        <v>61</v>
      </c>
      <c r="R215" s="27"/>
      <c r="S215" s="27" t="s">
        <v>82</v>
      </c>
      <c r="T215" s="27" t="s">
        <v>593</v>
      </c>
      <c r="U215" s="27" t="s">
        <v>82</v>
      </c>
      <c r="V215" s="27" t="s">
        <v>95</v>
      </c>
      <c r="W215" s="27" t="s">
        <v>69</v>
      </c>
      <c r="X215" s="27" t="s">
        <v>63</v>
      </c>
      <c r="Y215" s="27" t="s">
        <v>63</v>
      </c>
      <c r="Z215" s="27" t="s">
        <v>63</v>
      </c>
      <c r="AA215" s="27" t="s">
        <v>63</v>
      </c>
      <c r="AB215" s="27" t="s">
        <v>63</v>
      </c>
      <c r="AC215" s="27"/>
    </row>
    <row r="216" spans="1:29" ht="63.75">
      <c r="A216" s="27" t="s">
        <v>618</v>
      </c>
      <c r="B216" s="27" t="s">
        <v>457</v>
      </c>
      <c r="C216" s="27" t="s">
        <v>56</v>
      </c>
      <c r="D216" s="27" t="s">
        <v>619</v>
      </c>
      <c r="E216" s="27" t="s">
        <v>77</v>
      </c>
      <c r="F216" s="27" t="s">
        <v>59</v>
      </c>
      <c r="G216" s="27" t="s">
        <v>60</v>
      </c>
      <c r="H216" s="27" t="s">
        <v>61</v>
      </c>
      <c r="I216" s="27" t="s">
        <v>62</v>
      </c>
      <c r="J216" s="27" t="s">
        <v>61</v>
      </c>
      <c r="K216" s="27" t="s">
        <v>63</v>
      </c>
      <c r="L216" s="27" t="s">
        <v>61</v>
      </c>
      <c r="M216" s="27" t="s">
        <v>65</v>
      </c>
      <c r="N216" s="27"/>
      <c r="O216" s="27"/>
      <c r="P216" s="27" t="s">
        <v>66</v>
      </c>
      <c r="Q216" s="27" t="s">
        <v>61</v>
      </c>
      <c r="R216" s="27"/>
      <c r="S216" s="27" t="s">
        <v>82</v>
      </c>
      <c r="T216" s="27" t="s">
        <v>593</v>
      </c>
      <c r="U216" s="27" t="s">
        <v>82</v>
      </c>
      <c r="V216" s="27" t="s">
        <v>95</v>
      </c>
      <c r="W216" s="27" t="s">
        <v>69</v>
      </c>
      <c r="X216" s="27" t="s">
        <v>63</v>
      </c>
      <c r="Y216" s="27" t="s">
        <v>63</v>
      </c>
      <c r="Z216" s="27" t="s">
        <v>63</v>
      </c>
      <c r="AA216" s="27" t="s">
        <v>63</v>
      </c>
      <c r="AB216" s="27" t="s">
        <v>63</v>
      </c>
      <c r="AC216" s="27"/>
    </row>
    <row r="217" spans="1:29" ht="63.75">
      <c r="A217" s="27" t="s">
        <v>620</v>
      </c>
      <c r="B217" s="27" t="s">
        <v>457</v>
      </c>
      <c r="C217" s="27" t="s">
        <v>56</v>
      </c>
      <c r="D217" s="27" t="s">
        <v>621</v>
      </c>
      <c r="E217" s="27" t="s">
        <v>77</v>
      </c>
      <c r="F217" s="27" t="s">
        <v>59</v>
      </c>
      <c r="G217" s="27" t="s">
        <v>60</v>
      </c>
      <c r="H217" s="27" t="s">
        <v>61</v>
      </c>
      <c r="I217" s="27" t="s">
        <v>62</v>
      </c>
      <c r="J217" s="27" t="s">
        <v>61</v>
      </c>
      <c r="K217" s="27" t="s">
        <v>63</v>
      </c>
      <c r="L217" s="27" t="s">
        <v>61</v>
      </c>
      <c r="M217" s="27" t="s">
        <v>65</v>
      </c>
      <c r="N217" s="27"/>
      <c r="O217" s="27"/>
      <c r="P217" s="27" t="s">
        <v>66</v>
      </c>
      <c r="Q217" s="27" t="s">
        <v>61</v>
      </c>
      <c r="R217" s="27"/>
      <c r="S217" s="27" t="s">
        <v>82</v>
      </c>
      <c r="T217" s="27" t="s">
        <v>593</v>
      </c>
      <c r="U217" s="27" t="s">
        <v>82</v>
      </c>
      <c r="V217" s="27" t="s">
        <v>95</v>
      </c>
      <c r="W217" s="27" t="s">
        <v>69</v>
      </c>
      <c r="X217" s="27" t="s">
        <v>63</v>
      </c>
      <c r="Y217" s="27" t="s">
        <v>63</v>
      </c>
      <c r="Z217" s="27" t="s">
        <v>63</v>
      </c>
      <c r="AA217" s="27" t="s">
        <v>63</v>
      </c>
      <c r="AB217" s="27" t="s">
        <v>63</v>
      </c>
      <c r="AC217" s="27"/>
    </row>
    <row r="218" spans="1:29" ht="76.5">
      <c r="A218" s="27" t="s">
        <v>622</v>
      </c>
      <c r="B218" s="27" t="s">
        <v>457</v>
      </c>
      <c r="C218" s="27" t="s">
        <v>56</v>
      </c>
      <c r="D218" s="27" t="s">
        <v>623</v>
      </c>
      <c r="E218" s="27" t="s">
        <v>77</v>
      </c>
      <c r="F218" s="27" t="s">
        <v>59</v>
      </c>
      <c r="G218" s="27" t="s">
        <v>60</v>
      </c>
      <c r="H218" s="27" t="s">
        <v>61</v>
      </c>
      <c r="I218" s="27" t="s">
        <v>62</v>
      </c>
      <c r="J218" s="27" t="s">
        <v>61</v>
      </c>
      <c r="K218" s="27" t="s">
        <v>63</v>
      </c>
      <c r="L218" s="27" t="s">
        <v>61</v>
      </c>
      <c r="M218" s="27" t="s">
        <v>65</v>
      </c>
      <c r="N218" s="27"/>
      <c r="O218" s="27"/>
      <c r="P218" s="27" t="s">
        <v>66</v>
      </c>
      <c r="Q218" s="27" t="s">
        <v>61</v>
      </c>
      <c r="R218" s="27"/>
      <c r="S218" s="27" t="s">
        <v>82</v>
      </c>
      <c r="T218" s="27" t="s">
        <v>593</v>
      </c>
      <c r="U218" s="27" t="s">
        <v>82</v>
      </c>
      <c r="V218" s="27" t="s">
        <v>95</v>
      </c>
      <c r="W218" s="27" t="s">
        <v>69</v>
      </c>
      <c r="X218" s="27" t="s">
        <v>63</v>
      </c>
      <c r="Y218" s="27" t="s">
        <v>63</v>
      </c>
      <c r="Z218" s="27" t="s">
        <v>63</v>
      </c>
      <c r="AA218" s="27" t="s">
        <v>63</v>
      </c>
      <c r="AB218" s="27" t="s">
        <v>63</v>
      </c>
      <c r="AC218" s="27"/>
    </row>
    <row r="219" spans="1:29" ht="63.75">
      <c r="A219" s="27" t="s">
        <v>624</v>
      </c>
      <c r="B219" s="27" t="s">
        <v>457</v>
      </c>
      <c r="C219" s="27" t="s">
        <v>56</v>
      </c>
      <c r="D219" s="27" t="s">
        <v>625</v>
      </c>
      <c r="E219" s="27" t="s">
        <v>77</v>
      </c>
      <c r="F219" s="27" t="s">
        <v>59</v>
      </c>
      <c r="G219" s="27" t="s">
        <v>60</v>
      </c>
      <c r="H219" s="27" t="s">
        <v>61</v>
      </c>
      <c r="I219" s="27" t="s">
        <v>62</v>
      </c>
      <c r="J219" s="27" t="s">
        <v>61</v>
      </c>
      <c r="K219" s="27" t="s">
        <v>63</v>
      </c>
      <c r="L219" s="27" t="s">
        <v>61</v>
      </c>
      <c r="M219" s="27" t="s">
        <v>65</v>
      </c>
      <c r="N219" s="27"/>
      <c r="O219" s="27"/>
      <c r="P219" s="27" t="s">
        <v>66</v>
      </c>
      <c r="Q219" s="27" t="s">
        <v>61</v>
      </c>
      <c r="R219" s="27"/>
      <c r="S219" s="27" t="s">
        <v>82</v>
      </c>
      <c r="T219" s="27" t="s">
        <v>593</v>
      </c>
      <c r="U219" s="27" t="s">
        <v>82</v>
      </c>
      <c r="V219" s="27" t="s">
        <v>95</v>
      </c>
      <c r="W219" s="27" t="s">
        <v>69</v>
      </c>
      <c r="X219" s="27" t="s">
        <v>63</v>
      </c>
      <c r="Y219" s="27" t="s">
        <v>63</v>
      </c>
      <c r="Z219" s="27" t="s">
        <v>63</v>
      </c>
      <c r="AA219" s="27" t="s">
        <v>63</v>
      </c>
      <c r="AB219" s="27" t="s">
        <v>63</v>
      </c>
      <c r="AC219" s="27"/>
    </row>
    <row r="220" spans="1:29" ht="63.75">
      <c r="A220" s="27" t="s">
        <v>626</v>
      </c>
      <c r="B220" s="27" t="s">
        <v>457</v>
      </c>
      <c r="C220" s="27" t="s">
        <v>56</v>
      </c>
      <c r="D220" s="27" t="s">
        <v>627</v>
      </c>
      <c r="E220" s="27" t="s">
        <v>77</v>
      </c>
      <c r="F220" s="27" t="s">
        <v>59</v>
      </c>
      <c r="G220" s="27" t="s">
        <v>60</v>
      </c>
      <c r="H220" s="27" t="s">
        <v>61</v>
      </c>
      <c r="I220" s="27" t="s">
        <v>62</v>
      </c>
      <c r="J220" s="27" t="s">
        <v>61</v>
      </c>
      <c r="K220" s="27" t="s">
        <v>63</v>
      </c>
      <c r="L220" s="27" t="s">
        <v>61</v>
      </c>
      <c r="M220" s="27" t="s">
        <v>65</v>
      </c>
      <c r="N220" s="27"/>
      <c r="O220" s="27"/>
      <c r="P220" s="27" t="s">
        <v>66</v>
      </c>
      <c r="Q220" s="27" t="s">
        <v>61</v>
      </c>
      <c r="R220" s="27"/>
      <c r="S220" s="27" t="s">
        <v>82</v>
      </c>
      <c r="T220" s="27" t="s">
        <v>593</v>
      </c>
      <c r="U220" s="27" t="s">
        <v>82</v>
      </c>
      <c r="V220" s="27" t="s">
        <v>95</v>
      </c>
      <c r="W220" s="27" t="s">
        <v>69</v>
      </c>
      <c r="X220" s="27" t="s">
        <v>63</v>
      </c>
      <c r="Y220" s="27" t="s">
        <v>63</v>
      </c>
      <c r="Z220" s="27" t="s">
        <v>63</v>
      </c>
      <c r="AA220" s="27" t="s">
        <v>63</v>
      </c>
      <c r="AB220" s="27" t="s">
        <v>63</v>
      </c>
      <c r="AC220" s="27"/>
    </row>
    <row r="221" spans="1:29" ht="63.75">
      <c r="A221" s="27" t="s">
        <v>628</v>
      </c>
      <c r="B221" s="27" t="s">
        <v>457</v>
      </c>
      <c r="C221" s="27" t="s">
        <v>56</v>
      </c>
      <c r="D221" s="27" t="s">
        <v>629</v>
      </c>
      <c r="E221" s="27" t="s">
        <v>77</v>
      </c>
      <c r="F221" s="27" t="s">
        <v>59</v>
      </c>
      <c r="G221" s="27" t="s">
        <v>60</v>
      </c>
      <c r="H221" s="27" t="s">
        <v>61</v>
      </c>
      <c r="I221" s="27" t="s">
        <v>62</v>
      </c>
      <c r="J221" s="27" t="s">
        <v>61</v>
      </c>
      <c r="K221" s="27" t="s">
        <v>63</v>
      </c>
      <c r="L221" s="27" t="s">
        <v>61</v>
      </c>
      <c r="M221" s="27" t="s">
        <v>65</v>
      </c>
      <c r="N221" s="27"/>
      <c r="O221" s="27"/>
      <c r="P221" s="27" t="s">
        <v>66</v>
      </c>
      <c r="Q221" s="27" t="s">
        <v>61</v>
      </c>
      <c r="R221" s="27"/>
      <c r="S221" s="27" t="s">
        <v>82</v>
      </c>
      <c r="T221" s="27" t="s">
        <v>593</v>
      </c>
      <c r="U221" s="27" t="s">
        <v>82</v>
      </c>
      <c r="V221" s="27" t="s">
        <v>95</v>
      </c>
      <c r="W221" s="27" t="s">
        <v>69</v>
      </c>
      <c r="X221" s="27" t="s">
        <v>63</v>
      </c>
      <c r="Y221" s="27" t="s">
        <v>63</v>
      </c>
      <c r="Z221" s="27" t="s">
        <v>63</v>
      </c>
      <c r="AA221" s="27" t="s">
        <v>63</v>
      </c>
      <c r="AB221" s="27" t="s">
        <v>63</v>
      </c>
      <c r="AC221" s="27"/>
    </row>
    <row r="222" spans="1:29" ht="63.75">
      <c r="A222" s="27" t="s">
        <v>630</v>
      </c>
      <c r="B222" s="27" t="s">
        <v>457</v>
      </c>
      <c r="C222" s="27" t="s">
        <v>56</v>
      </c>
      <c r="D222" s="27" t="s">
        <v>631</v>
      </c>
      <c r="E222" s="27" t="s">
        <v>77</v>
      </c>
      <c r="F222" s="27" t="s">
        <v>78</v>
      </c>
      <c r="G222" s="27" t="s">
        <v>60</v>
      </c>
      <c r="H222" s="27" t="s">
        <v>61</v>
      </c>
      <c r="I222" s="27" t="s">
        <v>62</v>
      </c>
      <c r="J222" s="27" t="s">
        <v>61</v>
      </c>
      <c r="K222" s="27" t="s">
        <v>63</v>
      </c>
      <c r="L222" s="27" t="s">
        <v>61</v>
      </c>
      <c r="M222" s="27" t="s">
        <v>65</v>
      </c>
      <c r="N222" s="27"/>
      <c r="O222" s="27"/>
      <c r="P222" s="27" t="s">
        <v>66</v>
      </c>
      <c r="Q222" s="27" t="s">
        <v>61</v>
      </c>
      <c r="R222" s="27"/>
      <c r="S222" s="27" t="s">
        <v>82</v>
      </c>
      <c r="T222" s="27" t="s">
        <v>593</v>
      </c>
      <c r="U222" s="27" t="s">
        <v>82</v>
      </c>
      <c r="V222" s="27" t="s">
        <v>95</v>
      </c>
      <c r="W222" s="27" t="s">
        <v>58</v>
      </c>
      <c r="X222" s="27" t="s">
        <v>63</v>
      </c>
      <c r="Y222" s="27" t="s">
        <v>63</v>
      </c>
      <c r="Z222" s="27" t="s">
        <v>63</v>
      </c>
      <c r="AA222" s="27" t="s">
        <v>63</v>
      </c>
      <c r="AB222" s="27" t="s">
        <v>63</v>
      </c>
      <c r="AC222" s="27"/>
    </row>
    <row r="223" spans="1:29" ht="63.75">
      <c r="A223" s="27" t="s">
        <v>632</v>
      </c>
      <c r="B223" s="27" t="s">
        <v>457</v>
      </c>
      <c r="C223" s="27" t="s">
        <v>56</v>
      </c>
      <c r="D223" s="27" t="s">
        <v>633</v>
      </c>
      <c r="E223" s="27" t="s">
        <v>77</v>
      </c>
      <c r="F223" s="27" t="s">
        <v>78</v>
      </c>
      <c r="G223" s="27" t="s">
        <v>60</v>
      </c>
      <c r="H223" s="27" t="s">
        <v>61</v>
      </c>
      <c r="I223" s="27" t="s">
        <v>62</v>
      </c>
      <c r="J223" s="27" t="s">
        <v>61</v>
      </c>
      <c r="K223" s="27" t="s">
        <v>63</v>
      </c>
      <c r="L223" s="27" t="s">
        <v>61</v>
      </c>
      <c r="M223" s="27" t="s">
        <v>65</v>
      </c>
      <c r="N223" s="27"/>
      <c r="O223" s="27"/>
      <c r="P223" s="27" t="s">
        <v>66</v>
      </c>
      <c r="Q223" s="27" t="s">
        <v>61</v>
      </c>
      <c r="R223" s="27"/>
      <c r="S223" s="27" t="s">
        <v>82</v>
      </c>
      <c r="T223" s="27" t="s">
        <v>593</v>
      </c>
      <c r="U223" s="27" t="s">
        <v>82</v>
      </c>
      <c r="V223" s="27" t="s">
        <v>95</v>
      </c>
      <c r="W223" s="27" t="s">
        <v>58</v>
      </c>
      <c r="X223" s="27" t="s">
        <v>63</v>
      </c>
      <c r="Y223" s="27" t="s">
        <v>63</v>
      </c>
      <c r="Z223" s="27" t="s">
        <v>63</v>
      </c>
      <c r="AA223" s="27" t="s">
        <v>63</v>
      </c>
      <c r="AB223" s="27" t="s">
        <v>63</v>
      </c>
      <c r="AC223" s="27"/>
    </row>
    <row r="224" spans="1:29" ht="63.75">
      <c r="A224" s="27" t="s">
        <v>634</v>
      </c>
      <c r="B224" s="27" t="s">
        <v>457</v>
      </c>
      <c r="C224" s="27" t="s">
        <v>56</v>
      </c>
      <c r="D224" s="27" t="s">
        <v>635</v>
      </c>
      <c r="E224" s="27" t="s">
        <v>77</v>
      </c>
      <c r="F224" s="27" t="s">
        <v>78</v>
      </c>
      <c r="G224" s="27" t="s">
        <v>60</v>
      </c>
      <c r="H224" s="27" t="s">
        <v>61</v>
      </c>
      <c r="I224" s="27" t="s">
        <v>62</v>
      </c>
      <c r="J224" s="27" t="s">
        <v>61</v>
      </c>
      <c r="K224" s="27" t="s">
        <v>63</v>
      </c>
      <c r="L224" s="27" t="s">
        <v>61</v>
      </c>
      <c r="M224" s="27" t="s">
        <v>65</v>
      </c>
      <c r="N224" s="27"/>
      <c r="O224" s="27"/>
      <c r="P224" s="27" t="s">
        <v>66</v>
      </c>
      <c r="Q224" s="27" t="s">
        <v>61</v>
      </c>
      <c r="R224" s="27"/>
      <c r="S224" s="27" t="s">
        <v>82</v>
      </c>
      <c r="T224" s="27" t="s">
        <v>593</v>
      </c>
      <c r="U224" s="27" t="s">
        <v>82</v>
      </c>
      <c r="V224" s="27" t="s">
        <v>95</v>
      </c>
      <c r="W224" s="27" t="s">
        <v>58</v>
      </c>
      <c r="X224" s="27" t="s">
        <v>63</v>
      </c>
      <c r="Y224" s="27" t="s">
        <v>63</v>
      </c>
      <c r="Z224" s="27" t="s">
        <v>63</v>
      </c>
      <c r="AA224" s="27" t="s">
        <v>63</v>
      </c>
      <c r="AB224" s="27" t="s">
        <v>63</v>
      </c>
      <c r="AC224" s="27"/>
    </row>
    <row r="225" spans="1:29" ht="63.75">
      <c r="A225" s="27" t="s">
        <v>636</v>
      </c>
      <c r="B225" s="27" t="s">
        <v>457</v>
      </c>
      <c r="C225" s="27" t="s">
        <v>56</v>
      </c>
      <c r="D225" s="27" t="s">
        <v>637</v>
      </c>
      <c r="E225" s="27" t="s">
        <v>77</v>
      </c>
      <c r="F225" s="27" t="s">
        <v>78</v>
      </c>
      <c r="G225" s="27" t="s">
        <v>60</v>
      </c>
      <c r="H225" s="27" t="s">
        <v>61</v>
      </c>
      <c r="I225" s="27" t="s">
        <v>62</v>
      </c>
      <c r="J225" s="27" t="s">
        <v>61</v>
      </c>
      <c r="K225" s="27" t="s">
        <v>63</v>
      </c>
      <c r="L225" s="27" t="s">
        <v>61</v>
      </c>
      <c r="M225" s="27" t="s">
        <v>65</v>
      </c>
      <c r="N225" s="27"/>
      <c r="O225" s="27"/>
      <c r="P225" s="27" t="s">
        <v>66</v>
      </c>
      <c r="Q225" s="27" t="s">
        <v>61</v>
      </c>
      <c r="R225" s="27"/>
      <c r="S225" s="27" t="s">
        <v>82</v>
      </c>
      <c r="T225" s="27" t="s">
        <v>593</v>
      </c>
      <c r="U225" s="27" t="s">
        <v>82</v>
      </c>
      <c r="V225" s="27" t="s">
        <v>95</v>
      </c>
      <c r="W225" s="27" t="s">
        <v>58</v>
      </c>
      <c r="X225" s="27" t="s">
        <v>63</v>
      </c>
      <c r="Y225" s="27" t="s">
        <v>63</v>
      </c>
      <c r="Z225" s="27" t="s">
        <v>63</v>
      </c>
      <c r="AA225" s="27" t="s">
        <v>63</v>
      </c>
      <c r="AB225" s="27" t="s">
        <v>63</v>
      </c>
      <c r="AC225" s="27"/>
    </row>
    <row r="226" spans="1:29" ht="63.75">
      <c r="A226" s="27" t="s">
        <v>638</v>
      </c>
      <c r="B226" s="27" t="s">
        <v>457</v>
      </c>
      <c r="C226" s="27" t="s">
        <v>56</v>
      </c>
      <c r="D226" s="27" t="s">
        <v>639</v>
      </c>
      <c r="E226" s="27" t="s">
        <v>77</v>
      </c>
      <c r="F226" s="27" t="s">
        <v>78</v>
      </c>
      <c r="G226" s="27" t="s">
        <v>60</v>
      </c>
      <c r="H226" s="27" t="s">
        <v>61</v>
      </c>
      <c r="I226" s="27" t="s">
        <v>62</v>
      </c>
      <c r="J226" s="27" t="s">
        <v>61</v>
      </c>
      <c r="K226" s="27" t="s">
        <v>63</v>
      </c>
      <c r="L226" s="27" t="s">
        <v>61</v>
      </c>
      <c r="M226" s="27" t="s">
        <v>65</v>
      </c>
      <c r="N226" s="27"/>
      <c r="O226" s="27"/>
      <c r="P226" s="27" t="s">
        <v>66</v>
      </c>
      <c r="Q226" s="27" t="s">
        <v>61</v>
      </c>
      <c r="R226" s="27"/>
      <c r="S226" s="27" t="s">
        <v>82</v>
      </c>
      <c r="T226" s="27" t="s">
        <v>593</v>
      </c>
      <c r="U226" s="27" t="s">
        <v>82</v>
      </c>
      <c r="V226" s="27" t="s">
        <v>95</v>
      </c>
      <c r="W226" s="27" t="s">
        <v>58</v>
      </c>
      <c r="X226" s="27" t="s">
        <v>63</v>
      </c>
      <c r="Y226" s="27" t="s">
        <v>63</v>
      </c>
      <c r="Z226" s="27" t="s">
        <v>63</v>
      </c>
      <c r="AA226" s="27" t="s">
        <v>63</v>
      </c>
      <c r="AB226" s="27" t="s">
        <v>63</v>
      </c>
      <c r="AC226" s="27"/>
    </row>
    <row r="227" spans="1:29" ht="63.75">
      <c r="A227" s="27" t="s">
        <v>640</v>
      </c>
      <c r="B227" s="27" t="s">
        <v>457</v>
      </c>
      <c r="C227" s="27" t="s">
        <v>56</v>
      </c>
      <c r="D227" s="27" t="s">
        <v>641</v>
      </c>
      <c r="E227" s="27" t="s">
        <v>77</v>
      </c>
      <c r="F227" s="27" t="s">
        <v>78</v>
      </c>
      <c r="G227" s="27" t="s">
        <v>60</v>
      </c>
      <c r="H227" s="27" t="s">
        <v>61</v>
      </c>
      <c r="I227" s="27" t="s">
        <v>62</v>
      </c>
      <c r="J227" s="27" t="s">
        <v>61</v>
      </c>
      <c r="K227" s="27" t="s">
        <v>63</v>
      </c>
      <c r="L227" s="27" t="s">
        <v>61</v>
      </c>
      <c r="M227" s="27" t="s">
        <v>65</v>
      </c>
      <c r="N227" s="27"/>
      <c r="O227" s="27"/>
      <c r="P227" s="27" t="s">
        <v>66</v>
      </c>
      <c r="Q227" s="27" t="s">
        <v>61</v>
      </c>
      <c r="R227" s="27"/>
      <c r="S227" s="27" t="s">
        <v>82</v>
      </c>
      <c r="T227" s="27" t="s">
        <v>593</v>
      </c>
      <c r="U227" s="27" t="s">
        <v>82</v>
      </c>
      <c r="V227" s="27" t="s">
        <v>95</v>
      </c>
      <c r="W227" s="27" t="s">
        <v>58</v>
      </c>
      <c r="X227" s="27" t="s">
        <v>63</v>
      </c>
      <c r="Y227" s="27" t="s">
        <v>63</v>
      </c>
      <c r="Z227" s="27" t="s">
        <v>63</v>
      </c>
      <c r="AA227" s="27" t="s">
        <v>63</v>
      </c>
      <c r="AB227" s="27" t="s">
        <v>63</v>
      </c>
      <c r="AC227" s="27"/>
    </row>
    <row r="228" spans="1:29" ht="63.75">
      <c r="A228" s="27" t="s">
        <v>642</v>
      </c>
      <c r="B228" s="27" t="s">
        <v>457</v>
      </c>
      <c r="C228" s="27" t="s">
        <v>56</v>
      </c>
      <c r="D228" s="27" t="s">
        <v>643</v>
      </c>
      <c r="E228" s="27" t="s">
        <v>77</v>
      </c>
      <c r="F228" s="27" t="s">
        <v>78</v>
      </c>
      <c r="G228" s="27" t="s">
        <v>60</v>
      </c>
      <c r="H228" s="27" t="s">
        <v>61</v>
      </c>
      <c r="I228" s="27" t="s">
        <v>62</v>
      </c>
      <c r="J228" s="27" t="s">
        <v>61</v>
      </c>
      <c r="K228" s="27" t="s">
        <v>63</v>
      </c>
      <c r="L228" s="27" t="s">
        <v>61</v>
      </c>
      <c r="M228" s="27" t="s">
        <v>65</v>
      </c>
      <c r="N228" s="27"/>
      <c r="O228" s="27"/>
      <c r="P228" s="27" t="s">
        <v>66</v>
      </c>
      <c r="Q228" s="27" t="s">
        <v>61</v>
      </c>
      <c r="R228" s="27"/>
      <c r="S228" s="27" t="s">
        <v>82</v>
      </c>
      <c r="T228" s="27" t="s">
        <v>593</v>
      </c>
      <c r="U228" s="27" t="s">
        <v>82</v>
      </c>
      <c r="V228" s="27" t="s">
        <v>95</v>
      </c>
      <c r="W228" s="27" t="s">
        <v>58</v>
      </c>
      <c r="X228" s="27" t="s">
        <v>63</v>
      </c>
      <c r="Y228" s="27" t="s">
        <v>63</v>
      </c>
      <c r="Z228" s="27" t="s">
        <v>63</v>
      </c>
      <c r="AA228" s="27" t="s">
        <v>63</v>
      </c>
      <c r="AB228" s="27" t="s">
        <v>63</v>
      </c>
      <c r="AC228" s="27"/>
    </row>
    <row r="229" spans="1:29" ht="63.75">
      <c r="A229" s="27" t="s">
        <v>644</v>
      </c>
      <c r="B229" s="27" t="s">
        <v>457</v>
      </c>
      <c r="C229" s="27" t="s">
        <v>56</v>
      </c>
      <c r="D229" s="27" t="s">
        <v>645</v>
      </c>
      <c r="E229" s="27" t="s">
        <v>77</v>
      </c>
      <c r="F229" s="27" t="s">
        <v>78</v>
      </c>
      <c r="G229" s="27" t="s">
        <v>60</v>
      </c>
      <c r="H229" s="27" t="s">
        <v>61</v>
      </c>
      <c r="I229" s="27" t="s">
        <v>62</v>
      </c>
      <c r="J229" s="27" t="s">
        <v>61</v>
      </c>
      <c r="K229" s="27" t="s">
        <v>63</v>
      </c>
      <c r="L229" s="27" t="s">
        <v>61</v>
      </c>
      <c r="M229" s="27" t="s">
        <v>65</v>
      </c>
      <c r="N229" s="27"/>
      <c r="O229" s="27"/>
      <c r="P229" s="27" t="s">
        <v>66</v>
      </c>
      <c r="Q229" s="27" t="s">
        <v>61</v>
      </c>
      <c r="R229" s="27"/>
      <c r="S229" s="27" t="s">
        <v>82</v>
      </c>
      <c r="T229" s="27" t="s">
        <v>593</v>
      </c>
      <c r="U229" s="27" t="s">
        <v>82</v>
      </c>
      <c r="V229" s="27" t="s">
        <v>95</v>
      </c>
      <c r="W229" s="27" t="s">
        <v>58</v>
      </c>
      <c r="X229" s="27" t="s">
        <v>63</v>
      </c>
      <c r="Y229" s="27" t="s">
        <v>63</v>
      </c>
      <c r="Z229" s="27" t="s">
        <v>63</v>
      </c>
      <c r="AA229" s="27" t="s">
        <v>63</v>
      </c>
      <c r="AB229" s="27" t="s">
        <v>63</v>
      </c>
      <c r="AC229" s="27"/>
    </row>
    <row r="230" spans="1:29" ht="63.75">
      <c r="A230" s="27" t="s">
        <v>646</v>
      </c>
      <c r="B230" s="27" t="s">
        <v>457</v>
      </c>
      <c r="C230" s="27" t="s">
        <v>56</v>
      </c>
      <c r="D230" s="27" t="s">
        <v>647</v>
      </c>
      <c r="E230" s="27" t="s">
        <v>77</v>
      </c>
      <c r="F230" s="27" t="s">
        <v>78</v>
      </c>
      <c r="G230" s="27" t="s">
        <v>60</v>
      </c>
      <c r="H230" s="27" t="s">
        <v>61</v>
      </c>
      <c r="I230" s="27" t="s">
        <v>62</v>
      </c>
      <c r="J230" s="27" t="s">
        <v>61</v>
      </c>
      <c r="K230" s="27" t="s">
        <v>63</v>
      </c>
      <c r="L230" s="27" t="s">
        <v>61</v>
      </c>
      <c r="M230" s="27" t="s">
        <v>65</v>
      </c>
      <c r="N230" s="27"/>
      <c r="O230" s="27"/>
      <c r="P230" s="27" t="s">
        <v>66</v>
      </c>
      <c r="Q230" s="27" t="s">
        <v>61</v>
      </c>
      <c r="R230" s="27"/>
      <c r="S230" s="27" t="s">
        <v>82</v>
      </c>
      <c r="T230" s="27" t="s">
        <v>593</v>
      </c>
      <c r="U230" s="27" t="s">
        <v>82</v>
      </c>
      <c r="V230" s="27" t="s">
        <v>95</v>
      </c>
      <c r="W230" s="27" t="s">
        <v>58</v>
      </c>
      <c r="X230" s="27" t="s">
        <v>63</v>
      </c>
      <c r="Y230" s="27" t="s">
        <v>63</v>
      </c>
      <c r="Z230" s="27" t="s">
        <v>63</v>
      </c>
      <c r="AA230" s="27" t="s">
        <v>63</v>
      </c>
      <c r="AB230" s="27" t="s">
        <v>63</v>
      </c>
      <c r="AC230" s="27"/>
    </row>
    <row r="231" spans="1:29" ht="63.75">
      <c r="A231" s="27" t="s">
        <v>648</v>
      </c>
      <c r="B231" s="27" t="s">
        <v>457</v>
      </c>
      <c r="C231" s="27" t="s">
        <v>56</v>
      </c>
      <c r="D231" s="27" t="s">
        <v>649</v>
      </c>
      <c r="E231" s="27" t="s">
        <v>77</v>
      </c>
      <c r="F231" s="27" t="s">
        <v>78</v>
      </c>
      <c r="G231" s="27" t="s">
        <v>60</v>
      </c>
      <c r="H231" s="27" t="s">
        <v>61</v>
      </c>
      <c r="I231" s="27" t="s">
        <v>62</v>
      </c>
      <c r="J231" s="27" t="s">
        <v>61</v>
      </c>
      <c r="K231" s="27" t="s">
        <v>63</v>
      </c>
      <c r="L231" s="27" t="s">
        <v>61</v>
      </c>
      <c r="M231" s="27" t="s">
        <v>65</v>
      </c>
      <c r="N231" s="27"/>
      <c r="O231" s="27"/>
      <c r="P231" s="27" t="s">
        <v>66</v>
      </c>
      <c r="Q231" s="27" t="s">
        <v>61</v>
      </c>
      <c r="R231" s="27"/>
      <c r="S231" s="27" t="s">
        <v>82</v>
      </c>
      <c r="T231" s="27" t="s">
        <v>593</v>
      </c>
      <c r="U231" s="27" t="s">
        <v>82</v>
      </c>
      <c r="V231" s="27" t="s">
        <v>95</v>
      </c>
      <c r="W231" s="27" t="s">
        <v>58</v>
      </c>
      <c r="X231" s="27" t="s">
        <v>63</v>
      </c>
      <c r="Y231" s="27" t="s">
        <v>63</v>
      </c>
      <c r="Z231" s="27" t="s">
        <v>63</v>
      </c>
      <c r="AA231" s="27" t="s">
        <v>63</v>
      </c>
      <c r="AB231" s="27" t="s">
        <v>63</v>
      </c>
      <c r="AC231" s="27"/>
    </row>
    <row r="232" spans="1:29" ht="63.75">
      <c r="A232" s="27" t="s">
        <v>650</v>
      </c>
      <c r="B232" s="27" t="s">
        <v>457</v>
      </c>
      <c r="C232" s="27" t="s">
        <v>56</v>
      </c>
      <c r="D232" s="27" t="s">
        <v>651</v>
      </c>
      <c r="E232" s="27" t="s">
        <v>77</v>
      </c>
      <c r="F232" s="27" t="s">
        <v>78</v>
      </c>
      <c r="G232" s="27" t="s">
        <v>60</v>
      </c>
      <c r="H232" s="27" t="s">
        <v>61</v>
      </c>
      <c r="I232" s="27" t="s">
        <v>62</v>
      </c>
      <c r="J232" s="27" t="s">
        <v>61</v>
      </c>
      <c r="K232" s="27" t="s">
        <v>63</v>
      </c>
      <c r="L232" s="27" t="s">
        <v>61</v>
      </c>
      <c r="M232" s="27" t="s">
        <v>65</v>
      </c>
      <c r="N232" s="27"/>
      <c r="O232" s="27"/>
      <c r="P232" s="27" t="s">
        <v>66</v>
      </c>
      <c r="Q232" s="27" t="s">
        <v>61</v>
      </c>
      <c r="R232" s="27"/>
      <c r="S232" s="27" t="s">
        <v>82</v>
      </c>
      <c r="T232" s="27" t="s">
        <v>593</v>
      </c>
      <c r="U232" s="27" t="s">
        <v>82</v>
      </c>
      <c r="V232" s="27" t="s">
        <v>95</v>
      </c>
      <c r="W232" s="27" t="s">
        <v>58</v>
      </c>
      <c r="X232" s="27" t="s">
        <v>63</v>
      </c>
      <c r="Y232" s="27" t="s">
        <v>63</v>
      </c>
      <c r="Z232" s="27" t="s">
        <v>63</v>
      </c>
      <c r="AA232" s="27" t="s">
        <v>63</v>
      </c>
      <c r="AB232" s="27" t="s">
        <v>63</v>
      </c>
      <c r="AC232" s="27"/>
    </row>
    <row r="233" spans="1:29" ht="63.75">
      <c r="A233" s="27" t="s">
        <v>652</v>
      </c>
      <c r="B233" s="27" t="s">
        <v>457</v>
      </c>
      <c r="C233" s="27" t="s">
        <v>56</v>
      </c>
      <c r="D233" s="27" t="s">
        <v>653</v>
      </c>
      <c r="E233" s="27" t="s">
        <v>77</v>
      </c>
      <c r="F233" s="27" t="s">
        <v>78</v>
      </c>
      <c r="G233" s="27" t="s">
        <v>60</v>
      </c>
      <c r="H233" s="27" t="s">
        <v>61</v>
      </c>
      <c r="I233" s="27" t="s">
        <v>62</v>
      </c>
      <c r="J233" s="27" t="s">
        <v>61</v>
      </c>
      <c r="K233" s="27" t="s">
        <v>63</v>
      </c>
      <c r="L233" s="27" t="s">
        <v>61</v>
      </c>
      <c r="M233" s="27" t="s">
        <v>65</v>
      </c>
      <c r="N233" s="27"/>
      <c r="O233" s="27"/>
      <c r="P233" s="27" t="s">
        <v>66</v>
      </c>
      <c r="Q233" s="27" t="s">
        <v>61</v>
      </c>
      <c r="R233" s="27"/>
      <c r="S233" s="27" t="s">
        <v>82</v>
      </c>
      <c r="T233" s="27" t="s">
        <v>593</v>
      </c>
      <c r="U233" s="27" t="s">
        <v>82</v>
      </c>
      <c r="V233" s="27" t="s">
        <v>95</v>
      </c>
      <c r="W233" s="27" t="s">
        <v>58</v>
      </c>
      <c r="X233" s="27" t="s">
        <v>63</v>
      </c>
      <c r="Y233" s="27" t="s">
        <v>63</v>
      </c>
      <c r="Z233" s="27" t="s">
        <v>63</v>
      </c>
      <c r="AA233" s="27" t="s">
        <v>63</v>
      </c>
      <c r="AB233" s="27" t="s">
        <v>63</v>
      </c>
      <c r="AC233" s="27"/>
    </row>
    <row r="234" spans="1:29" ht="63.75">
      <c r="A234" s="27" t="s">
        <v>654</v>
      </c>
      <c r="B234" s="27" t="s">
        <v>457</v>
      </c>
      <c r="C234" s="27" t="s">
        <v>56</v>
      </c>
      <c r="D234" s="27" t="s">
        <v>655</v>
      </c>
      <c r="E234" s="27" t="s">
        <v>77</v>
      </c>
      <c r="F234" s="27" t="s">
        <v>78</v>
      </c>
      <c r="G234" s="27" t="s">
        <v>60</v>
      </c>
      <c r="H234" s="27" t="s">
        <v>61</v>
      </c>
      <c r="I234" s="27" t="s">
        <v>62</v>
      </c>
      <c r="J234" s="27" t="s">
        <v>61</v>
      </c>
      <c r="K234" s="27" t="s">
        <v>63</v>
      </c>
      <c r="L234" s="27" t="s">
        <v>61</v>
      </c>
      <c r="M234" s="27" t="s">
        <v>65</v>
      </c>
      <c r="N234" s="27"/>
      <c r="O234" s="27"/>
      <c r="P234" s="27" t="s">
        <v>66</v>
      </c>
      <c r="Q234" s="27" t="s">
        <v>61</v>
      </c>
      <c r="R234" s="27"/>
      <c r="S234" s="27" t="s">
        <v>82</v>
      </c>
      <c r="T234" s="27" t="s">
        <v>593</v>
      </c>
      <c r="U234" s="27" t="s">
        <v>82</v>
      </c>
      <c r="V234" s="27" t="s">
        <v>95</v>
      </c>
      <c r="W234" s="27" t="s">
        <v>58</v>
      </c>
      <c r="X234" s="27" t="s">
        <v>63</v>
      </c>
      <c r="Y234" s="27" t="s">
        <v>63</v>
      </c>
      <c r="Z234" s="27" t="s">
        <v>63</v>
      </c>
      <c r="AA234" s="27" t="s">
        <v>63</v>
      </c>
      <c r="AB234" s="27" t="s">
        <v>63</v>
      </c>
      <c r="AC234" s="27"/>
    </row>
    <row r="235" spans="1:29" ht="63.75">
      <c r="A235" s="27" t="s">
        <v>656</v>
      </c>
      <c r="B235" s="27" t="s">
        <v>457</v>
      </c>
      <c r="C235" s="27" t="s">
        <v>56</v>
      </c>
      <c r="D235" s="27" t="s">
        <v>657</v>
      </c>
      <c r="E235" s="27" t="s">
        <v>77</v>
      </c>
      <c r="F235" s="27" t="s">
        <v>78</v>
      </c>
      <c r="G235" s="27" t="s">
        <v>60</v>
      </c>
      <c r="H235" s="27" t="s">
        <v>61</v>
      </c>
      <c r="I235" s="27" t="s">
        <v>62</v>
      </c>
      <c r="J235" s="27" t="s">
        <v>61</v>
      </c>
      <c r="K235" s="27" t="s">
        <v>63</v>
      </c>
      <c r="L235" s="27" t="s">
        <v>61</v>
      </c>
      <c r="M235" s="27" t="s">
        <v>65</v>
      </c>
      <c r="N235" s="27"/>
      <c r="O235" s="27"/>
      <c r="P235" s="27" t="s">
        <v>66</v>
      </c>
      <c r="Q235" s="27" t="s">
        <v>61</v>
      </c>
      <c r="R235" s="27"/>
      <c r="S235" s="27" t="s">
        <v>82</v>
      </c>
      <c r="T235" s="27" t="s">
        <v>593</v>
      </c>
      <c r="U235" s="27" t="s">
        <v>82</v>
      </c>
      <c r="V235" s="27" t="s">
        <v>95</v>
      </c>
      <c r="W235" s="27" t="s">
        <v>58</v>
      </c>
      <c r="X235" s="27" t="s">
        <v>63</v>
      </c>
      <c r="Y235" s="27" t="s">
        <v>63</v>
      </c>
      <c r="Z235" s="27" t="s">
        <v>63</v>
      </c>
      <c r="AA235" s="27" t="s">
        <v>63</v>
      </c>
      <c r="AB235" s="27" t="s">
        <v>63</v>
      </c>
      <c r="AC235" s="27"/>
    </row>
    <row r="236" spans="1:29" ht="63.75">
      <c r="A236" s="27" t="s">
        <v>658</v>
      </c>
      <c r="B236" s="27" t="s">
        <v>457</v>
      </c>
      <c r="C236" s="27" t="s">
        <v>56</v>
      </c>
      <c r="D236" s="27" t="s">
        <v>659</v>
      </c>
      <c r="E236" s="27" t="s">
        <v>77</v>
      </c>
      <c r="F236" s="27" t="s">
        <v>78</v>
      </c>
      <c r="G236" s="27" t="s">
        <v>60</v>
      </c>
      <c r="H236" s="27" t="s">
        <v>61</v>
      </c>
      <c r="I236" s="27" t="s">
        <v>62</v>
      </c>
      <c r="J236" s="27" t="s">
        <v>61</v>
      </c>
      <c r="K236" s="27" t="s">
        <v>63</v>
      </c>
      <c r="L236" s="27" t="s">
        <v>61</v>
      </c>
      <c r="M236" s="27" t="s">
        <v>65</v>
      </c>
      <c r="N236" s="27"/>
      <c r="O236" s="27"/>
      <c r="P236" s="27" t="s">
        <v>66</v>
      </c>
      <c r="Q236" s="27" t="s">
        <v>61</v>
      </c>
      <c r="R236" s="27"/>
      <c r="S236" s="27" t="s">
        <v>82</v>
      </c>
      <c r="T236" s="27" t="s">
        <v>593</v>
      </c>
      <c r="U236" s="27" t="s">
        <v>82</v>
      </c>
      <c r="V236" s="27" t="s">
        <v>95</v>
      </c>
      <c r="W236" s="27" t="s">
        <v>58</v>
      </c>
      <c r="X236" s="27" t="s">
        <v>63</v>
      </c>
      <c r="Y236" s="27" t="s">
        <v>63</v>
      </c>
      <c r="Z236" s="27" t="s">
        <v>63</v>
      </c>
      <c r="AA236" s="27" t="s">
        <v>63</v>
      </c>
      <c r="AB236" s="27" t="s">
        <v>63</v>
      </c>
      <c r="AC236" s="27"/>
    </row>
    <row r="237" spans="1:29" ht="63.75">
      <c r="A237" s="27" t="s">
        <v>660</v>
      </c>
      <c r="B237" s="27" t="s">
        <v>457</v>
      </c>
      <c r="C237" s="27" t="s">
        <v>56</v>
      </c>
      <c r="D237" s="27" t="s">
        <v>661</v>
      </c>
      <c r="E237" s="27" t="s">
        <v>77</v>
      </c>
      <c r="F237" s="27" t="s">
        <v>78</v>
      </c>
      <c r="G237" s="27" t="s">
        <v>60</v>
      </c>
      <c r="H237" s="27" t="s">
        <v>61</v>
      </c>
      <c r="I237" s="27" t="s">
        <v>62</v>
      </c>
      <c r="J237" s="27" t="s">
        <v>61</v>
      </c>
      <c r="K237" s="27" t="s">
        <v>63</v>
      </c>
      <c r="L237" s="27" t="s">
        <v>61</v>
      </c>
      <c r="M237" s="27" t="s">
        <v>65</v>
      </c>
      <c r="N237" s="27"/>
      <c r="O237" s="27"/>
      <c r="P237" s="27" t="s">
        <v>66</v>
      </c>
      <c r="Q237" s="27" t="s">
        <v>61</v>
      </c>
      <c r="R237" s="27"/>
      <c r="S237" s="27" t="s">
        <v>82</v>
      </c>
      <c r="T237" s="27" t="s">
        <v>593</v>
      </c>
      <c r="U237" s="27" t="s">
        <v>82</v>
      </c>
      <c r="V237" s="27" t="s">
        <v>95</v>
      </c>
      <c r="W237" s="27" t="s">
        <v>58</v>
      </c>
      <c r="X237" s="27" t="s">
        <v>63</v>
      </c>
      <c r="Y237" s="27" t="s">
        <v>63</v>
      </c>
      <c r="Z237" s="27" t="s">
        <v>63</v>
      </c>
      <c r="AA237" s="27" t="s">
        <v>63</v>
      </c>
      <c r="AB237" s="27" t="s">
        <v>63</v>
      </c>
      <c r="AC237" s="27"/>
    </row>
    <row r="238" spans="1:29" ht="63.75">
      <c r="A238" s="27" t="s">
        <v>662</v>
      </c>
      <c r="B238" s="27" t="s">
        <v>457</v>
      </c>
      <c r="C238" s="27" t="s">
        <v>56</v>
      </c>
      <c r="D238" s="27" t="s">
        <v>663</v>
      </c>
      <c r="E238" s="27" t="s">
        <v>77</v>
      </c>
      <c r="F238" s="27" t="s">
        <v>78</v>
      </c>
      <c r="G238" s="27" t="s">
        <v>60</v>
      </c>
      <c r="H238" s="27" t="s">
        <v>61</v>
      </c>
      <c r="I238" s="27" t="s">
        <v>62</v>
      </c>
      <c r="J238" s="27" t="s">
        <v>61</v>
      </c>
      <c r="K238" s="27" t="s">
        <v>63</v>
      </c>
      <c r="L238" s="27" t="s">
        <v>61</v>
      </c>
      <c r="M238" s="27" t="s">
        <v>65</v>
      </c>
      <c r="N238" s="27"/>
      <c r="O238" s="27"/>
      <c r="P238" s="27" t="s">
        <v>66</v>
      </c>
      <c r="Q238" s="27" t="s">
        <v>61</v>
      </c>
      <c r="R238" s="27"/>
      <c r="S238" s="27" t="s">
        <v>82</v>
      </c>
      <c r="T238" s="27" t="s">
        <v>593</v>
      </c>
      <c r="U238" s="27" t="s">
        <v>82</v>
      </c>
      <c r="V238" s="27" t="s">
        <v>95</v>
      </c>
      <c r="W238" s="27" t="s">
        <v>58</v>
      </c>
      <c r="X238" s="27" t="s">
        <v>63</v>
      </c>
      <c r="Y238" s="27" t="s">
        <v>63</v>
      </c>
      <c r="Z238" s="27" t="s">
        <v>63</v>
      </c>
      <c r="AA238" s="27" t="s">
        <v>63</v>
      </c>
      <c r="AB238" s="27" t="s">
        <v>63</v>
      </c>
      <c r="AC238" s="27"/>
    </row>
    <row r="239" spans="1:29" ht="63.75">
      <c r="A239" s="27" t="s">
        <v>664</v>
      </c>
      <c r="B239" s="27" t="s">
        <v>457</v>
      </c>
      <c r="C239" s="27" t="s">
        <v>56</v>
      </c>
      <c r="D239" s="27" t="s">
        <v>665</v>
      </c>
      <c r="E239" s="27" t="s">
        <v>77</v>
      </c>
      <c r="F239" s="27" t="s">
        <v>78</v>
      </c>
      <c r="G239" s="27" t="s">
        <v>60</v>
      </c>
      <c r="H239" s="27" t="s">
        <v>61</v>
      </c>
      <c r="I239" s="27" t="s">
        <v>62</v>
      </c>
      <c r="J239" s="27" t="s">
        <v>61</v>
      </c>
      <c r="K239" s="27" t="s">
        <v>63</v>
      </c>
      <c r="L239" s="27" t="s">
        <v>61</v>
      </c>
      <c r="M239" s="27" t="s">
        <v>65</v>
      </c>
      <c r="N239" s="27"/>
      <c r="O239" s="27"/>
      <c r="P239" s="27" t="s">
        <v>66</v>
      </c>
      <c r="Q239" s="27" t="s">
        <v>61</v>
      </c>
      <c r="R239" s="27"/>
      <c r="S239" s="27" t="s">
        <v>82</v>
      </c>
      <c r="T239" s="27" t="s">
        <v>593</v>
      </c>
      <c r="U239" s="27" t="s">
        <v>82</v>
      </c>
      <c r="V239" s="27" t="s">
        <v>95</v>
      </c>
      <c r="W239" s="27" t="s">
        <v>58</v>
      </c>
      <c r="X239" s="27" t="s">
        <v>63</v>
      </c>
      <c r="Y239" s="27" t="s">
        <v>63</v>
      </c>
      <c r="Z239" s="27" t="s">
        <v>63</v>
      </c>
      <c r="AA239" s="27" t="s">
        <v>63</v>
      </c>
      <c r="AB239" s="27" t="s">
        <v>63</v>
      </c>
      <c r="AC239" s="27"/>
    </row>
    <row r="240" spans="1:29" ht="63.75">
      <c r="A240" s="27" t="s">
        <v>666</v>
      </c>
      <c r="B240" s="27" t="s">
        <v>457</v>
      </c>
      <c r="C240" s="27" t="s">
        <v>56</v>
      </c>
      <c r="D240" s="27" t="s">
        <v>667</v>
      </c>
      <c r="E240" s="27" t="s">
        <v>77</v>
      </c>
      <c r="F240" s="27" t="s">
        <v>78</v>
      </c>
      <c r="G240" s="27" t="s">
        <v>60</v>
      </c>
      <c r="H240" s="27" t="s">
        <v>61</v>
      </c>
      <c r="I240" s="27" t="s">
        <v>62</v>
      </c>
      <c r="J240" s="27" t="s">
        <v>61</v>
      </c>
      <c r="K240" s="27" t="s">
        <v>63</v>
      </c>
      <c r="L240" s="27" t="s">
        <v>61</v>
      </c>
      <c r="M240" s="27" t="s">
        <v>65</v>
      </c>
      <c r="N240" s="27"/>
      <c r="O240" s="27"/>
      <c r="P240" s="27" t="s">
        <v>66</v>
      </c>
      <c r="Q240" s="27" t="s">
        <v>61</v>
      </c>
      <c r="R240" s="27"/>
      <c r="S240" s="27" t="s">
        <v>82</v>
      </c>
      <c r="T240" s="27" t="s">
        <v>593</v>
      </c>
      <c r="U240" s="27" t="s">
        <v>82</v>
      </c>
      <c r="V240" s="27" t="s">
        <v>95</v>
      </c>
      <c r="W240" s="27" t="s">
        <v>58</v>
      </c>
      <c r="X240" s="27" t="s">
        <v>63</v>
      </c>
      <c r="Y240" s="27" t="s">
        <v>63</v>
      </c>
      <c r="Z240" s="27" t="s">
        <v>63</v>
      </c>
      <c r="AA240" s="27" t="s">
        <v>63</v>
      </c>
      <c r="AB240" s="27" t="s">
        <v>63</v>
      </c>
      <c r="AC240" s="27"/>
    </row>
    <row r="241" spans="1:29" ht="63.75">
      <c r="A241" s="27" t="s">
        <v>668</v>
      </c>
      <c r="B241" s="27" t="s">
        <v>457</v>
      </c>
      <c r="C241" s="27" t="s">
        <v>56</v>
      </c>
      <c r="D241" s="27" t="s">
        <v>669</v>
      </c>
      <c r="E241" s="27" t="s">
        <v>77</v>
      </c>
      <c r="F241" s="27" t="s">
        <v>78</v>
      </c>
      <c r="G241" s="27" t="s">
        <v>60</v>
      </c>
      <c r="H241" s="27" t="s">
        <v>61</v>
      </c>
      <c r="I241" s="27" t="s">
        <v>62</v>
      </c>
      <c r="J241" s="27" t="s">
        <v>61</v>
      </c>
      <c r="K241" s="27" t="s">
        <v>63</v>
      </c>
      <c r="L241" s="27" t="s">
        <v>61</v>
      </c>
      <c r="M241" s="27" t="s">
        <v>65</v>
      </c>
      <c r="N241" s="27"/>
      <c r="O241" s="27"/>
      <c r="P241" s="27" t="s">
        <v>66</v>
      </c>
      <c r="Q241" s="27" t="s">
        <v>61</v>
      </c>
      <c r="R241" s="27"/>
      <c r="S241" s="27" t="s">
        <v>82</v>
      </c>
      <c r="T241" s="27" t="s">
        <v>593</v>
      </c>
      <c r="U241" s="27" t="s">
        <v>82</v>
      </c>
      <c r="V241" s="27" t="s">
        <v>95</v>
      </c>
      <c r="W241" s="27" t="s">
        <v>58</v>
      </c>
      <c r="X241" s="27" t="s">
        <v>63</v>
      </c>
      <c r="Y241" s="27" t="s">
        <v>63</v>
      </c>
      <c r="Z241" s="27" t="s">
        <v>63</v>
      </c>
      <c r="AA241" s="27" t="s">
        <v>63</v>
      </c>
      <c r="AB241" s="27" t="s">
        <v>63</v>
      </c>
      <c r="AC241" s="27"/>
    </row>
    <row r="242" spans="1:29" ht="63.75">
      <c r="A242" s="27" t="s">
        <v>670</v>
      </c>
      <c r="B242" s="27" t="s">
        <v>457</v>
      </c>
      <c r="C242" s="27" t="s">
        <v>56</v>
      </c>
      <c r="D242" s="27" t="s">
        <v>671</v>
      </c>
      <c r="E242" s="27" t="s">
        <v>77</v>
      </c>
      <c r="F242" s="27" t="s">
        <v>78</v>
      </c>
      <c r="G242" s="27" t="s">
        <v>60</v>
      </c>
      <c r="H242" s="27" t="s">
        <v>61</v>
      </c>
      <c r="I242" s="27" t="s">
        <v>62</v>
      </c>
      <c r="J242" s="27" t="s">
        <v>61</v>
      </c>
      <c r="K242" s="27" t="s">
        <v>63</v>
      </c>
      <c r="L242" s="27" t="s">
        <v>61</v>
      </c>
      <c r="M242" s="27" t="s">
        <v>65</v>
      </c>
      <c r="N242" s="27"/>
      <c r="O242" s="27"/>
      <c r="P242" s="27" t="s">
        <v>66</v>
      </c>
      <c r="Q242" s="27" t="s">
        <v>61</v>
      </c>
      <c r="R242" s="27"/>
      <c r="S242" s="27" t="s">
        <v>82</v>
      </c>
      <c r="T242" s="27" t="s">
        <v>593</v>
      </c>
      <c r="U242" s="27" t="s">
        <v>82</v>
      </c>
      <c r="V242" s="27" t="s">
        <v>95</v>
      </c>
      <c r="W242" s="27" t="s">
        <v>58</v>
      </c>
      <c r="X242" s="27" t="s">
        <v>63</v>
      </c>
      <c r="Y242" s="27" t="s">
        <v>63</v>
      </c>
      <c r="Z242" s="27" t="s">
        <v>63</v>
      </c>
      <c r="AA242" s="27" t="s">
        <v>63</v>
      </c>
      <c r="AB242" s="27" t="s">
        <v>63</v>
      </c>
      <c r="AC242" s="27"/>
    </row>
    <row r="243" spans="1:29" ht="25.5">
      <c r="A243" s="27" t="s">
        <v>672</v>
      </c>
      <c r="B243" s="27" t="s">
        <v>457</v>
      </c>
      <c r="C243" s="27" t="s">
        <v>56</v>
      </c>
      <c r="D243" s="27" t="s">
        <v>673</v>
      </c>
      <c r="E243" s="27" t="s">
        <v>84</v>
      </c>
      <c r="F243" s="27" t="s">
        <v>78</v>
      </c>
      <c r="G243" s="27" t="s">
        <v>190</v>
      </c>
      <c r="H243" s="27" t="s">
        <v>61</v>
      </c>
      <c r="I243" s="27" t="s">
        <v>62</v>
      </c>
      <c r="J243" s="27" t="s">
        <v>61</v>
      </c>
      <c r="K243" s="27" t="s">
        <v>63</v>
      </c>
      <c r="L243" s="27" t="s">
        <v>61</v>
      </c>
      <c r="M243" s="27" t="s">
        <v>80</v>
      </c>
      <c r="N243" s="27"/>
      <c r="O243" s="27"/>
      <c r="P243" s="27"/>
      <c r="Q243" s="27"/>
      <c r="R243" s="27"/>
      <c r="S243" s="27"/>
      <c r="T243" s="27" t="s">
        <v>413</v>
      </c>
      <c r="U243" s="27" t="s">
        <v>82</v>
      </c>
      <c r="V243" s="27" t="s">
        <v>83</v>
      </c>
      <c r="W243" s="27" t="s">
        <v>84</v>
      </c>
      <c r="X243" s="27" t="s">
        <v>70</v>
      </c>
      <c r="Y243" s="27" t="s">
        <v>208</v>
      </c>
      <c r="Z243" s="27" t="s">
        <v>123</v>
      </c>
      <c r="AA243" s="27" t="s">
        <v>159</v>
      </c>
      <c r="AB243" s="27" t="s">
        <v>74</v>
      </c>
      <c r="AC243" s="27"/>
    </row>
    <row r="244" spans="1:29" ht="114.75">
      <c r="A244" s="27" t="s">
        <v>674</v>
      </c>
      <c r="B244" s="27" t="s">
        <v>457</v>
      </c>
      <c r="C244" s="27" t="s">
        <v>129</v>
      </c>
      <c r="D244" s="27" t="s">
        <v>675</v>
      </c>
      <c r="E244" s="27" t="s">
        <v>91</v>
      </c>
      <c r="F244" s="27" t="s">
        <v>78</v>
      </c>
      <c r="G244" s="27" t="s">
        <v>190</v>
      </c>
      <c r="H244" s="27" t="s">
        <v>61</v>
      </c>
      <c r="I244" s="27" t="s">
        <v>62</v>
      </c>
      <c r="J244" s="27" t="s">
        <v>61</v>
      </c>
      <c r="K244" s="27" t="s">
        <v>63</v>
      </c>
      <c r="L244" s="27" t="s">
        <v>61</v>
      </c>
      <c r="M244" s="27" t="s">
        <v>106</v>
      </c>
      <c r="N244" s="27" t="s">
        <v>77</v>
      </c>
      <c r="O244" s="27" t="s">
        <v>191</v>
      </c>
      <c r="P244" s="27"/>
      <c r="Q244" s="27"/>
      <c r="R244" s="27"/>
      <c r="S244" s="27"/>
      <c r="T244" s="27" t="s">
        <v>498</v>
      </c>
      <c r="U244" s="27" t="s">
        <v>82</v>
      </c>
      <c r="V244" s="27" t="s">
        <v>91</v>
      </c>
      <c r="W244" s="27" t="s">
        <v>84</v>
      </c>
      <c r="X244" s="27" t="s">
        <v>85</v>
      </c>
      <c r="Y244" s="27" t="s">
        <v>63</v>
      </c>
      <c r="Z244" s="27" t="s">
        <v>63</v>
      </c>
      <c r="AA244" s="27" t="s">
        <v>63</v>
      </c>
      <c r="AB244" s="27" t="s">
        <v>63</v>
      </c>
      <c r="AC244" s="27"/>
    </row>
    <row r="245" spans="1:29" ht="38.25">
      <c r="A245" s="27" t="s">
        <v>676</v>
      </c>
      <c r="B245" s="27" t="s">
        <v>470</v>
      </c>
      <c r="C245" s="27" t="s">
        <v>129</v>
      </c>
      <c r="D245" s="27" t="s">
        <v>677</v>
      </c>
      <c r="E245" s="27" t="s">
        <v>77</v>
      </c>
      <c r="F245" s="27" t="s">
        <v>78</v>
      </c>
      <c r="G245" s="27" t="s">
        <v>60</v>
      </c>
      <c r="H245" s="27" t="s">
        <v>61</v>
      </c>
      <c r="I245" s="27" t="s">
        <v>62</v>
      </c>
      <c r="J245" s="27" t="s">
        <v>61</v>
      </c>
      <c r="K245" s="27" t="s">
        <v>63</v>
      </c>
      <c r="L245" s="27" t="s">
        <v>61</v>
      </c>
      <c r="M245" s="27" t="s">
        <v>106</v>
      </c>
      <c r="N245" s="27" t="s">
        <v>77</v>
      </c>
      <c r="O245" s="27" t="s">
        <v>136</v>
      </c>
      <c r="P245" s="27"/>
      <c r="Q245" s="27"/>
      <c r="R245" s="27"/>
      <c r="S245" s="27"/>
      <c r="T245" s="27" t="s">
        <v>413</v>
      </c>
      <c r="U245" s="27" t="s">
        <v>82</v>
      </c>
      <c r="V245" s="27" t="s">
        <v>91</v>
      </c>
      <c r="W245" s="27" t="s">
        <v>84</v>
      </c>
      <c r="X245" s="27"/>
      <c r="Y245" s="27"/>
      <c r="Z245" s="27"/>
      <c r="AA245" s="27"/>
      <c r="AB245" s="27"/>
      <c r="AC245" s="27"/>
    </row>
    <row r="246" spans="1:29" ht="51">
      <c r="A246" s="27" t="s">
        <v>678</v>
      </c>
      <c r="B246" s="27" t="s">
        <v>470</v>
      </c>
      <c r="C246" s="27" t="s">
        <v>56</v>
      </c>
      <c r="D246" s="27" t="s">
        <v>679</v>
      </c>
      <c r="E246" s="27" t="s">
        <v>77</v>
      </c>
      <c r="F246" s="27" t="s">
        <v>246</v>
      </c>
      <c r="G246" s="27" t="s">
        <v>60</v>
      </c>
      <c r="H246" s="27" t="s">
        <v>61</v>
      </c>
      <c r="I246" s="27" t="s">
        <v>62</v>
      </c>
      <c r="J246" s="27" t="s">
        <v>61</v>
      </c>
      <c r="K246" s="27" t="s">
        <v>63</v>
      </c>
      <c r="L246" s="27" t="s">
        <v>61</v>
      </c>
      <c r="M246" s="27" t="s">
        <v>65</v>
      </c>
      <c r="N246" s="27"/>
      <c r="O246" s="27"/>
      <c r="P246" s="27" t="s">
        <v>66</v>
      </c>
      <c r="Q246" s="27" t="s">
        <v>61</v>
      </c>
      <c r="R246" s="27"/>
      <c r="S246" s="27" t="s">
        <v>56</v>
      </c>
      <c r="T246" s="27" t="s">
        <v>413</v>
      </c>
      <c r="U246" s="27" t="s">
        <v>56</v>
      </c>
      <c r="V246" s="27" t="s">
        <v>91</v>
      </c>
      <c r="W246" s="27" t="s">
        <v>91</v>
      </c>
      <c r="X246" s="27" t="s">
        <v>63</v>
      </c>
      <c r="Y246" s="27" t="s">
        <v>63</v>
      </c>
      <c r="Z246" s="27" t="s">
        <v>63</v>
      </c>
      <c r="AA246" s="27" t="s">
        <v>63</v>
      </c>
      <c r="AB246" s="27" t="s">
        <v>63</v>
      </c>
      <c r="AC246" s="27"/>
    </row>
    <row r="247" spans="1:29" ht="51">
      <c r="A247" s="27" t="s">
        <v>680</v>
      </c>
      <c r="B247" s="27" t="s">
        <v>470</v>
      </c>
      <c r="C247" s="27" t="s">
        <v>56</v>
      </c>
      <c r="D247" s="27" t="s">
        <v>679</v>
      </c>
      <c r="E247" s="27" t="s">
        <v>77</v>
      </c>
      <c r="F247" s="27" t="s">
        <v>246</v>
      </c>
      <c r="G247" s="27" t="s">
        <v>60</v>
      </c>
      <c r="H247" s="27" t="s">
        <v>61</v>
      </c>
      <c r="I247" s="27" t="s">
        <v>62</v>
      </c>
      <c r="J247" s="27" t="s">
        <v>61</v>
      </c>
      <c r="K247" s="27" t="s">
        <v>63</v>
      </c>
      <c r="L247" s="27" t="s">
        <v>61</v>
      </c>
      <c r="M247" s="27" t="s">
        <v>65</v>
      </c>
      <c r="N247" s="27"/>
      <c r="O247" s="27"/>
      <c r="P247" s="27" t="s">
        <v>66</v>
      </c>
      <c r="Q247" s="27" t="s">
        <v>61</v>
      </c>
      <c r="R247" s="27"/>
      <c r="S247" s="27" t="s">
        <v>56</v>
      </c>
      <c r="T247" s="27" t="s">
        <v>413</v>
      </c>
      <c r="U247" s="27" t="s">
        <v>56</v>
      </c>
      <c r="V247" s="27" t="s">
        <v>91</v>
      </c>
      <c r="W247" s="27" t="s">
        <v>91</v>
      </c>
      <c r="X247" s="27" t="s">
        <v>63</v>
      </c>
      <c r="Y247" s="27" t="s">
        <v>63</v>
      </c>
      <c r="Z247" s="27" t="s">
        <v>63</v>
      </c>
      <c r="AA247" s="27" t="s">
        <v>63</v>
      </c>
      <c r="AB247" s="27" t="s">
        <v>63</v>
      </c>
      <c r="AC247" s="27"/>
    </row>
    <row r="248" spans="1:29" ht="51">
      <c r="A248" s="27" t="s">
        <v>681</v>
      </c>
      <c r="B248" s="27" t="s">
        <v>537</v>
      </c>
      <c r="C248" s="27" t="s">
        <v>56</v>
      </c>
      <c r="D248" s="27" t="s">
        <v>682</v>
      </c>
      <c r="E248" s="27" t="s">
        <v>91</v>
      </c>
      <c r="F248" s="27" t="s">
        <v>78</v>
      </c>
      <c r="G248" s="27" t="s">
        <v>683</v>
      </c>
      <c r="H248" s="27" t="s">
        <v>61</v>
      </c>
      <c r="I248" s="27" t="s">
        <v>62</v>
      </c>
      <c r="J248" s="27" t="s">
        <v>61</v>
      </c>
      <c r="K248" s="27" t="s">
        <v>63</v>
      </c>
      <c r="L248" s="27" t="s">
        <v>61</v>
      </c>
      <c r="M248" s="27" t="s">
        <v>106</v>
      </c>
      <c r="N248" s="27" t="s">
        <v>77</v>
      </c>
      <c r="O248" s="27" t="s">
        <v>479</v>
      </c>
      <c r="P248" s="27"/>
      <c r="Q248" s="27"/>
      <c r="R248" s="27"/>
      <c r="S248" s="27"/>
      <c r="T248" s="27" t="s">
        <v>524</v>
      </c>
      <c r="U248" s="27" t="s">
        <v>56</v>
      </c>
      <c r="V248" s="27" t="s">
        <v>91</v>
      </c>
      <c r="W248" s="27" t="s">
        <v>84</v>
      </c>
      <c r="X248" s="27" t="s">
        <v>85</v>
      </c>
      <c r="Y248" s="27" t="s">
        <v>63</v>
      </c>
      <c r="Z248" s="27" t="s">
        <v>63</v>
      </c>
      <c r="AA248" s="27" t="s">
        <v>63</v>
      </c>
      <c r="AB248" s="27" t="s">
        <v>74</v>
      </c>
      <c r="AC248" s="27"/>
    </row>
    <row r="249" spans="1:29" ht="165.75">
      <c r="A249" s="27" t="s">
        <v>684</v>
      </c>
      <c r="B249" s="27" t="s">
        <v>537</v>
      </c>
      <c r="C249" s="27" t="s">
        <v>56</v>
      </c>
      <c r="D249" s="27" t="s">
        <v>685</v>
      </c>
      <c r="E249" s="27" t="s">
        <v>142</v>
      </c>
      <c r="F249" s="27" t="s">
        <v>78</v>
      </c>
      <c r="G249" s="27" t="s">
        <v>60</v>
      </c>
      <c r="H249" s="27" t="s">
        <v>61</v>
      </c>
      <c r="I249" s="27" t="s">
        <v>62</v>
      </c>
      <c r="J249" s="27" t="s">
        <v>61</v>
      </c>
      <c r="K249" s="27" t="s">
        <v>63</v>
      </c>
      <c r="L249" s="27" t="s">
        <v>61</v>
      </c>
      <c r="M249" s="27" t="s">
        <v>106</v>
      </c>
      <c r="N249" s="27" t="s">
        <v>84</v>
      </c>
      <c r="O249" s="27" t="s">
        <v>686</v>
      </c>
      <c r="P249" s="27"/>
      <c r="Q249" s="27"/>
      <c r="R249" s="27"/>
      <c r="S249" s="27"/>
      <c r="T249" s="27" t="s">
        <v>524</v>
      </c>
      <c r="U249" s="27" t="s">
        <v>56</v>
      </c>
      <c r="V249" s="27" t="s">
        <v>91</v>
      </c>
      <c r="W249" s="27" t="s">
        <v>84</v>
      </c>
      <c r="X249" s="27" t="s">
        <v>70</v>
      </c>
      <c r="Y249" s="27" t="s">
        <v>63</v>
      </c>
      <c r="Z249" s="27" t="s">
        <v>63</v>
      </c>
      <c r="AA249" s="27" t="s">
        <v>73</v>
      </c>
      <c r="AB249" s="27" t="s">
        <v>63</v>
      </c>
      <c r="AC249" s="27"/>
    </row>
    <row r="250" spans="1:29" ht="76.5">
      <c r="A250" s="27" t="s">
        <v>687</v>
      </c>
      <c r="B250" s="27" t="s">
        <v>537</v>
      </c>
      <c r="C250" s="27" t="s">
        <v>56</v>
      </c>
      <c r="D250" s="27" t="s">
        <v>688</v>
      </c>
      <c r="E250" s="27" t="s">
        <v>84</v>
      </c>
      <c r="F250" s="27" t="s">
        <v>78</v>
      </c>
      <c r="G250" s="27" t="s">
        <v>303</v>
      </c>
      <c r="H250" s="27" t="s">
        <v>61</v>
      </c>
      <c r="I250" s="27" t="s">
        <v>62</v>
      </c>
      <c r="J250" s="27" t="s">
        <v>61</v>
      </c>
      <c r="K250" s="27" t="s">
        <v>63</v>
      </c>
      <c r="L250" s="27" t="s">
        <v>61</v>
      </c>
      <c r="M250" s="27" t="s">
        <v>106</v>
      </c>
      <c r="N250" s="27" t="s">
        <v>77</v>
      </c>
      <c r="O250" s="27" t="s">
        <v>191</v>
      </c>
      <c r="P250" s="27"/>
      <c r="Q250" s="27"/>
      <c r="R250" s="27"/>
      <c r="S250" s="27"/>
      <c r="T250" s="27" t="s">
        <v>524</v>
      </c>
      <c r="U250" s="27" t="s">
        <v>56</v>
      </c>
      <c r="V250" s="27" t="s">
        <v>91</v>
      </c>
      <c r="W250" s="27" t="s">
        <v>84</v>
      </c>
      <c r="X250" s="27" t="s">
        <v>70</v>
      </c>
      <c r="Y250" s="27" t="s">
        <v>63</v>
      </c>
      <c r="Z250" s="27" t="s">
        <v>63</v>
      </c>
      <c r="AA250" s="27" t="s">
        <v>73</v>
      </c>
      <c r="AB250" s="27" t="s">
        <v>63</v>
      </c>
      <c r="AC250" s="27"/>
    </row>
    <row r="251" spans="1:29" ht="242.25">
      <c r="A251" s="27" t="s">
        <v>689</v>
      </c>
      <c r="B251" s="27" t="s">
        <v>537</v>
      </c>
      <c r="C251" s="27" t="s">
        <v>56</v>
      </c>
      <c r="D251" s="27" t="s">
        <v>690</v>
      </c>
      <c r="E251" s="27" t="s">
        <v>58</v>
      </c>
      <c r="F251" s="27" t="s">
        <v>290</v>
      </c>
      <c r="G251" s="27" t="s">
        <v>135</v>
      </c>
      <c r="H251" s="27" t="s">
        <v>61</v>
      </c>
      <c r="I251" s="27" t="s">
        <v>62</v>
      </c>
      <c r="J251" s="27" t="s">
        <v>61</v>
      </c>
      <c r="K251" s="27" t="s">
        <v>63</v>
      </c>
      <c r="L251" s="27" t="s">
        <v>64</v>
      </c>
      <c r="M251" s="27" t="s">
        <v>691</v>
      </c>
      <c r="N251" s="27"/>
      <c r="O251" s="27"/>
      <c r="P251" s="27"/>
      <c r="Q251" s="27"/>
      <c r="R251" s="27"/>
      <c r="S251" s="27"/>
      <c r="T251" s="27" t="s">
        <v>692</v>
      </c>
      <c r="U251" s="27" t="s">
        <v>82</v>
      </c>
      <c r="V251" s="27" t="s">
        <v>693</v>
      </c>
      <c r="W251" s="27" t="s">
        <v>142</v>
      </c>
      <c r="X251" s="27" t="s">
        <v>70</v>
      </c>
      <c r="Y251" s="27"/>
      <c r="Z251" s="27"/>
      <c r="AA251" s="27"/>
      <c r="AB251" s="27"/>
      <c r="AC251" s="27"/>
    </row>
    <row r="252" spans="1:29" ht="51">
      <c r="A252" s="27" t="s">
        <v>694</v>
      </c>
      <c r="B252" s="27" t="s">
        <v>695</v>
      </c>
      <c r="C252" s="27" t="s">
        <v>129</v>
      </c>
      <c r="D252" s="27" t="s">
        <v>696</v>
      </c>
      <c r="E252" s="27" t="s">
        <v>84</v>
      </c>
      <c r="F252" s="27" t="s">
        <v>97</v>
      </c>
      <c r="G252" s="27" t="s">
        <v>120</v>
      </c>
      <c r="H252" s="27" t="s">
        <v>61</v>
      </c>
      <c r="I252" s="27" t="s">
        <v>62</v>
      </c>
      <c r="J252" s="27" t="s">
        <v>61</v>
      </c>
      <c r="K252" s="27" t="s">
        <v>63</v>
      </c>
      <c r="L252" s="27" t="s">
        <v>61</v>
      </c>
      <c r="M252" s="27" t="s">
        <v>65</v>
      </c>
      <c r="N252" s="27"/>
      <c r="O252" s="27"/>
      <c r="P252" s="27" t="s">
        <v>66</v>
      </c>
      <c r="Q252" s="27" t="s">
        <v>61</v>
      </c>
      <c r="R252" s="27"/>
      <c r="S252" s="27" t="s">
        <v>82</v>
      </c>
      <c r="T252" s="27" t="s">
        <v>524</v>
      </c>
      <c r="U252" s="27" t="s">
        <v>82</v>
      </c>
      <c r="V252" s="27" t="s">
        <v>147</v>
      </c>
      <c r="W252" s="27" t="s">
        <v>91</v>
      </c>
      <c r="X252" s="27" t="s">
        <v>63</v>
      </c>
      <c r="Y252" s="27" t="s">
        <v>63</v>
      </c>
      <c r="Z252" s="27" t="s">
        <v>63</v>
      </c>
      <c r="AA252" s="27" t="s">
        <v>63</v>
      </c>
      <c r="AB252" s="27" t="s">
        <v>63</v>
      </c>
      <c r="AC252" s="27"/>
    </row>
    <row r="253" spans="1:29" ht="165.75">
      <c r="A253" s="27" t="s">
        <v>697</v>
      </c>
      <c r="B253" s="27" t="s">
        <v>695</v>
      </c>
      <c r="C253" s="27" t="s">
        <v>129</v>
      </c>
      <c r="D253" s="27" t="s">
        <v>698</v>
      </c>
      <c r="E253" s="27" t="s">
        <v>58</v>
      </c>
      <c r="F253" s="27" t="s">
        <v>78</v>
      </c>
      <c r="G253" s="27" t="s">
        <v>699</v>
      </c>
      <c r="H253" s="27" t="s">
        <v>61</v>
      </c>
      <c r="I253" s="27" t="s">
        <v>62</v>
      </c>
      <c r="J253" s="27" t="s">
        <v>61</v>
      </c>
      <c r="K253" s="27" t="s">
        <v>63</v>
      </c>
      <c r="L253" s="27" t="s">
        <v>61</v>
      </c>
      <c r="M253" s="27" t="s">
        <v>106</v>
      </c>
      <c r="N253" s="27" t="s">
        <v>252</v>
      </c>
      <c r="O253" s="27" t="s">
        <v>700</v>
      </c>
      <c r="P253" s="27"/>
      <c r="Q253" s="27"/>
      <c r="R253" s="27"/>
      <c r="S253" s="27"/>
      <c r="T253" s="27" t="s">
        <v>507</v>
      </c>
      <c r="U253" s="27" t="s">
        <v>82</v>
      </c>
      <c r="V253" s="27" t="s">
        <v>91</v>
      </c>
      <c r="W253" s="27" t="s">
        <v>84</v>
      </c>
      <c r="X253" s="27" t="s">
        <v>63</v>
      </c>
      <c r="Y253" s="27" t="s">
        <v>63</v>
      </c>
      <c r="Z253" s="27" t="s">
        <v>63</v>
      </c>
      <c r="AA253" s="27" t="s">
        <v>63</v>
      </c>
      <c r="AB253" s="27" t="s">
        <v>63</v>
      </c>
      <c r="AC253" s="27"/>
    </row>
    <row r="254" spans="1:29" ht="114.75">
      <c r="A254" s="27" t="s">
        <v>701</v>
      </c>
      <c r="B254" s="27" t="s">
        <v>695</v>
      </c>
      <c r="C254" s="27" t="s">
        <v>56</v>
      </c>
      <c r="D254" s="27" t="s">
        <v>702</v>
      </c>
      <c r="E254" s="27" t="s">
        <v>83</v>
      </c>
      <c r="F254" s="27" t="s">
        <v>78</v>
      </c>
      <c r="G254" s="27" t="s">
        <v>460</v>
      </c>
      <c r="H254" s="27" t="s">
        <v>61</v>
      </c>
      <c r="I254" s="27" t="s">
        <v>62</v>
      </c>
      <c r="J254" s="27" t="s">
        <v>61</v>
      </c>
      <c r="K254" s="27" t="s">
        <v>63</v>
      </c>
      <c r="L254" s="27" t="s">
        <v>61</v>
      </c>
      <c r="M254" s="27" t="s">
        <v>65</v>
      </c>
      <c r="N254" s="27"/>
      <c r="O254" s="27"/>
      <c r="P254" s="27" t="s">
        <v>66</v>
      </c>
      <c r="Q254" s="27" t="s">
        <v>61</v>
      </c>
      <c r="R254" s="27"/>
      <c r="S254" s="27" t="s">
        <v>82</v>
      </c>
      <c r="T254" s="27" t="s">
        <v>578</v>
      </c>
      <c r="U254" s="27" t="s">
        <v>82</v>
      </c>
      <c r="V254" s="27" t="s">
        <v>58</v>
      </c>
      <c r="W254" s="27" t="s">
        <v>91</v>
      </c>
      <c r="X254" s="27" t="s">
        <v>70</v>
      </c>
      <c r="Y254" s="27" t="s">
        <v>278</v>
      </c>
      <c r="Z254" s="27" t="s">
        <v>110</v>
      </c>
      <c r="AA254" s="27" t="s">
        <v>73</v>
      </c>
      <c r="AB254" s="27" t="s">
        <v>74</v>
      </c>
      <c r="AC254" s="27"/>
    </row>
    <row r="255" spans="1:29" ht="191.25">
      <c r="A255" s="27" t="s">
        <v>703</v>
      </c>
      <c r="B255" s="27" t="s">
        <v>695</v>
      </c>
      <c r="C255" s="27" t="s">
        <v>129</v>
      </c>
      <c r="D255" s="27" t="s">
        <v>704</v>
      </c>
      <c r="E255" s="27" t="s">
        <v>83</v>
      </c>
      <c r="F255" s="27" t="s">
        <v>427</v>
      </c>
      <c r="G255" s="27" t="s">
        <v>460</v>
      </c>
      <c r="H255" s="27" t="s">
        <v>61</v>
      </c>
      <c r="I255" s="27" t="s">
        <v>62</v>
      </c>
      <c r="J255" s="27" t="s">
        <v>61</v>
      </c>
      <c r="K255" s="27" t="s">
        <v>63</v>
      </c>
      <c r="L255" s="27" t="s">
        <v>61</v>
      </c>
      <c r="M255" s="27" t="s">
        <v>65</v>
      </c>
      <c r="N255" s="27"/>
      <c r="O255" s="27"/>
      <c r="P255" s="27" t="s">
        <v>66</v>
      </c>
      <c r="Q255" s="27" t="s">
        <v>61</v>
      </c>
      <c r="R255" s="27"/>
      <c r="S255" s="27" t="s">
        <v>82</v>
      </c>
      <c r="T255" s="27" t="s">
        <v>593</v>
      </c>
      <c r="U255" s="27" t="s">
        <v>82</v>
      </c>
      <c r="V255" s="27" t="s">
        <v>69</v>
      </c>
      <c r="W255" s="27" t="s">
        <v>91</v>
      </c>
      <c r="X255" s="27" t="s">
        <v>63</v>
      </c>
      <c r="Y255" s="27" t="s">
        <v>63</v>
      </c>
      <c r="Z255" s="27" t="s">
        <v>63</v>
      </c>
      <c r="AA255" s="27" t="s">
        <v>63</v>
      </c>
      <c r="AB255" s="27" t="s">
        <v>63</v>
      </c>
      <c r="AC255" s="27"/>
    </row>
    <row r="256" spans="1:29" ht="127.5">
      <c r="A256" s="27" t="s">
        <v>705</v>
      </c>
      <c r="B256" s="27" t="s">
        <v>695</v>
      </c>
      <c r="C256" s="27" t="s">
        <v>129</v>
      </c>
      <c r="D256" s="27" t="s">
        <v>706</v>
      </c>
      <c r="E256" s="27" t="s">
        <v>91</v>
      </c>
      <c r="F256" s="27" t="s">
        <v>78</v>
      </c>
      <c r="G256" s="27" t="s">
        <v>158</v>
      </c>
      <c r="H256" s="27" t="s">
        <v>61</v>
      </c>
      <c r="I256" s="27" t="s">
        <v>62</v>
      </c>
      <c r="J256" s="27" t="s">
        <v>61</v>
      </c>
      <c r="K256" s="27" t="s">
        <v>63</v>
      </c>
      <c r="L256" s="27" t="s">
        <v>61</v>
      </c>
      <c r="M256" s="27" t="s">
        <v>80</v>
      </c>
      <c r="N256" s="27"/>
      <c r="O256" s="27"/>
      <c r="P256" s="27"/>
      <c r="Q256" s="27"/>
      <c r="R256" s="27"/>
      <c r="S256" s="27"/>
      <c r="T256" s="27" t="s">
        <v>507</v>
      </c>
      <c r="U256" s="27" t="s">
        <v>82</v>
      </c>
      <c r="V256" s="27" t="s">
        <v>91</v>
      </c>
      <c r="W256" s="27" t="s">
        <v>84</v>
      </c>
      <c r="X256" s="27" t="s">
        <v>63</v>
      </c>
      <c r="Y256" s="27" t="s">
        <v>63</v>
      </c>
      <c r="Z256" s="27" t="s">
        <v>63</v>
      </c>
      <c r="AA256" s="27" t="s">
        <v>63</v>
      </c>
      <c r="AB256" s="27" t="s">
        <v>63</v>
      </c>
      <c r="AC256" s="27"/>
    </row>
    <row r="257" spans="1:29" ht="89.25">
      <c r="A257" s="27" t="s">
        <v>707</v>
      </c>
      <c r="B257" s="27" t="s">
        <v>498</v>
      </c>
      <c r="C257" s="27" t="s">
        <v>56</v>
      </c>
      <c r="D257" s="27" t="s">
        <v>708</v>
      </c>
      <c r="E257" s="27" t="s">
        <v>91</v>
      </c>
      <c r="F257" s="27" t="s">
        <v>78</v>
      </c>
      <c r="G257" s="27" t="s">
        <v>120</v>
      </c>
      <c r="H257" s="27" t="s">
        <v>61</v>
      </c>
      <c r="I257" s="27" t="s">
        <v>62</v>
      </c>
      <c r="J257" s="27" t="s">
        <v>61</v>
      </c>
      <c r="K257" s="27" t="s">
        <v>63</v>
      </c>
      <c r="L257" s="27" t="s">
        <v>61</v>
      </c>
      <c r="M257" s="27" t="s">
        <v>80</v>
      </c>
      <c r="N257" s="27"/>
      <c r="O257" s="27"/>
      <c r="P257" s="27"/>
      <c r="Q257" s="27"/>
      <c r="R257" s="27"/>
      <c r="S257" s="27"/>
      <c r="T257" s="27" t="s">
        <v>540</v>
      </c>
      <c r="U257" s="27" t="s">
        <v>82</v>
      </c>
      <c r="V257" s="27" t="s">
        <v>91</v>
      </c>
      <c r="W257" s="27" t="s">
        <v>84</v>
      </c>
      <c r="X257" s="27" t="s">
        <v>70</v>
      </c>
      <c r="Y257" s="27" t="s">
        <v>709</v>
      </c>
      <c r="Z257" s="27" t="s">
        <v>87</v>
      </c>
      <c r="AA257" s="27" t="s">
        <v>88</v>
      </c>
      <c r="AB257" s="27" t="s">
        <v>74</v>
      </c>
      <c r="AC257" s="27"/>
    </row>
    <row r="258" spans="1:29" ht="409.5">
      <c r="A258" s="27" t="s">
        <v>710</v>
      </c>
      <c r="B258" s="27" t="s">
        <v>498</v>
      </c>
      <c r="C258" s="27" t="s">
        <v>56</v>
      </c>
      <c r="D258" s="27" t="s">
        <v>711</v>
      </c>
      <c r="E258" s="27" t="s">
        <v>107</v>
      </c>
      <c r="F258" s="27" t="s">
        <v>59</v>
      </c>
      <c r="G258" s="27" t="s">
        <v>60</v>
      </c>
      <c r="H258" s="27" t="s">
        <v>61</v>
      </c>
      <c r="I258" s="27" t="s">
        <v>712</v>
      </c>
      <c r="J258" s="27"/>
      <c r="K258" s="27" t="s">
        <v>63</v>
      </c>
      <c r="L258" s="27" t="s">
        <v>63</v>
      </c>
      <c r="M258" s="27" t="s">
        <v>63</v>
      </c>
      <c r="N258" s="27"/>
      <c r="O258" s="27"/>
      <c r="P258" s="27"/>
      <c r="Q258" s="27"/>
      <c r="R258" s="27"/>
      <c r="S258" s="27"/>
      <c r="T258" s="27" t="s">
        <v>63</v>
      </c>
      <c r="U258" s="27"/>
      <c r="V258" s="27"/>
      <c r="W258" s="27"/>
      <c r="X258" s="27"/>
      <c r="Y258" s="27"/>
      <c r="Z258" s="27"/>
      <c r="AA258" s="27"/>
      <c r="AB258" s="27"/>
      <c r="AC258" s="27"/>
    </row>
    <row r="259" spans="1:29" ht="114.75">
      <c r="A259" s="27" t="s">
        <v>713</v>
      </c>
      <c r="B259" s="27" t="s">
        <v>498</v>
      </c>
      <c r="C259" s="27" t="s">
        <v>56</v>
      </c>
      <c r="D259" s="27" t="s">
        <v>714</v>
      </c>
      <c r="E259" s="27" t="s">
        <v>77</v>
      </c>
      <c r="F259" s="27" t="s">
        <v>59</v>
      </c>
      <c r="G259" s="27" t="s">
        <v>60</v>
      </c>
      <c r="H259" s="27" t="s">
        <v>349</v>
      </c>
      <c r="I259" s="27" t="s">
        <v>62</v>
      </c>
      <c r="J259" s="27" t="s">
        <v>61</v>
      </c>
      <c r="K259" s="27" t="s">
        <v>63</v>
      </c>
      <c r="L259" s="27" t="s">
        <v>61</v>
      </c>
      <c r="M259" s="27" t="s">
        <v>65</v>
      </c>
      <c r="N259" s="27"/>
      <c r="O259" s="27"/>
      <c r="P259" s="27" t="s">
        <v>66</v>
      </c>
      <c r="Q259" s="27" t="s">
        <v>715</v>
      </c>
      <c r="R259" s="27" t="s">
        <v>716</v>
      </c>
      <c r="S259" s="27" t="s">
        <v>82</v>
      </c>
      <c r="T259" s="27" t="s">
        <v>578</v>
      </c>
      <c r="U259" s="27" t="s">
        <v>82</v>
      </c>
      <c r="V259" s="27" t="s">
        <v>83</v>
      </c>
      <c r="W259" s="27" t="s">
        <v>69</v>
      </c>
      <c r="X259" s="27" t="s">
        <v>63</v>
      </c>
      <c r="Y259" s="27" t="s">
        <v>63</v>
      </c>
      <c r="Z259" s="27" t="s">
        <v>63</v>
      </c>
      <c r="AA259" s="27" t="s">
        <v>63</v>
      </c>
      <c r="AB259" s="27" t="s">
        <v>63</v>
      </c>
      <c r="AC259" s="27"/>
    </row>
    <row r="260" spans="1:29" ht="102">
      <c r="A260" s="27" t="s">
        <v>717</v>
      </c>
      <c r="B260" s="27" t="s">
        <v>498</v>
      </c>
      <c r="C260" s="27" t="s">
        <v>56</v>
      </c>
      <c r="D260" s="27" t="s">
        <v>718</v>
      </c>
      <c r="E260" s="27" t="s">
        <v>77</v>
      </c>
      <c r="F260" s="27" t="s">
        <v>59</v>
      </c>
      <c r="G260" s="27" t="s">
        <v>60</v>
      </c>
      <c r="H260" s="27" t="s">
        <v>349</v>
      </c>
      <c r="I260" s="27" t="s">
        <v>62</v>
      </c>
      <c r="J260" s="27" t="s">
        <v>61</v>
      </c>
      <c r="K260" s="27" t="s">
        <v>63</v>
      </c>
      <c r="L260" s="27" t="s">
        <v>61</v>
      </c>
      <c r="M260" s="27" t="s">
        <v>65</v>
      </c>
      <c r="N260" s="27"/>
      <c r="O260" s="27"/>
      <c r="P260" s="27" t="s">
        <v>66</v>
      </c>
      <c r="Q260" s="27" t="s">
        <v>61</v>
      </c>
      <c r="R260" s="27"/>
      <c r="S260" s="27" t="s">
        <v>82</v>
      </c>
      <c r="T260" s="27" t="s">
        <v>540</v>
      </c>
      <c r="U260" s="27" t="s">
        <v>82</v>
      </c>
      <c r="V260" s="27" t="s">
        <v>91</v>
      </c>
      <c r="W260" s="27" t="s">
        <v>91</v>
      </c>
      <c r="X260" s="27" t="s">
        <v>63</v>
      </c>
      <c r="Y260" s="27" t="s">
        <v>63</v>
      </c>
      <c r="Z260" s="27" t="s">
        <v>63</v>
      </c>
      <c r="AA260" s="27" t="s">
        <v>63</v>
      </c>
      <c r="AB260" s="27" t="s">
        <v>63</v>
      </c>
      <c r="AC260" s="27"/>
    </row>
    <row r="261" spans="1:29" ht="76.5">
      <c r="A261" s="27" t="s">
        <v>719</v>
      </c>
      <c r="B261" s="27" t="s">
        <v>498</v>
      </c>
      <c r="C261" s="27" t="s">
        <v>56</v>
      </c>
      <c r="D261" s="27" t="s">
        <v>720</v>
      </c>
      <c r="E261" s="27" t="s">
        <v>77</v>
      </c>
      <c r="F261" s="27" t="s">
        <v>59</v>
      </c>
      <c r="G261" s="27" t="s">
        <v>60</v>
      </c>
      <c r="H261" s="27" t="s">
        <v>349</v>
      </c>
      <c r="I261" s="27" t="s">
        <v>62</v>
      </c>
      <c r="J261" s="27" t="s">
        <v>61</v>
      </c>
      <c r="K261" s="27" t="s">
        <v>63</v>
      </c>
      <c r="L261" s="27" t="s">
        <v>61</v>
      </c>
      <c r="M261" s="27" t="s">
        <v>65</v>
      </c>
      <c r="N261" s="27"/>
      <c r="O261" s="27"/>
      <c r="P261" s="27" t="s">
        <v>66</v>
      </c>
      <c r="Q261" s="27" t="s">
        <v>61</v>
      </c>
      <c r="R261" s="27"/>
      <c r="S261" s="27" t="s">
        <v>82</v>
      </c>
      <c r="T261" s="27" t="s">
        <v>578</v>
      </c>
      <c r="U261" s="27" t="s">
        <v>82</v>
      </c>
      <c r="V261" s="27" t="s">
        <v>83</v>
      </c>
      <c r="W261" s="27" t="s">
        <v>91</v>
      </c>
      <c r="X261" s="27" t="s">
        <v>63</v>
      </c>
      <c r="Y261" s="27" t="s">
        <v>63</v>
      </c>
      <c r="Z261" s="27" t="s">
        <v>63</v>
      </c>
      <c r="AA261" s="27" t="s">
        <v>63</v>
      </c>
      <c r="AB261" s="27" t="s">
        <v>63</v>
      </c>
      <c r="AC261" s="27"/>
    </row>
    <row r="262" spans="1:29" ht="102">
      <c r="A262" s="27" t="s">
        <v>721</v>
      </c>
      <c r="B262" s="27" t="s">
        <v>498</v>
      </c>
      <c r="C262" s="27" t="s">
        <v>56</v>
      </c>
      <c r="D262" s="27" t="s">
        <v>722</v>
      </c>
      <c r="E262" s="27" t="s">
        <v>77</v>
      </c>
      <c r="F262" s="27" t="s">
        <v>59</v>
      </c>
      <c r="G262" s="27" t="s">
        <v>60</v>
      </c>
      <c r="H262" s="27" t="s">
        <v>349</v>
      </c>
      <c r="I262" s="27" t="s">
        <v>62</v>
      </c>
      <c r="J262" s="27" t="s">
        <v>61</v>
      </c>
      <c r="K262" s="27" t="s">
        <v>63</v>
      </c>
      <c r="L262" s="27" t="s">
        <v>61</v>
      </c>
      <c r="M262" s="27" t="s">
        <v>65</v>
      </c>
      <c r="N262" s="27"/>
      <c r="O262" s="27"/>
      <c r="P262" s="27" t="s">
        <v>66</v>
      </c>
      <c r="Q262" s="27" t="s">
        <v>61</v>
      </c>
      <c r="R262" s="27"/>
      <c r="S262" s="27" t="s">
        <v>82</v>
      </c>
      <c r="T262" s="27" t="s">
        <v>540</v>
      </c>
      <c r="U262" s="27" t="s">
        <v>82</v>
      </c>
      <c r="V262" s="27" t="s">
        <v>91</v>
      </c>
      <c r="W262" s="27" t="s">
        <v>91</v>
      </c>
      <c r="X262" s="27" t="s">
        <v>63</v>
      </c>
      <c r="Y262" s="27" t="s">
        <v>63</v>
      </c>
      <c r="Z262" s="27" t="s">
        <v>63</v>
      </c>
      <c r="AA262" s="27" t="s">
        <v>63</v>
      </c>
      <c r="AB262" s="27" t="s">
        <v>63</v>
      </c>
      <c r="AC262" s="27"/>
    </row>
    <row r="263" spans="1:29" ht="76.5">
      <c r="A263" s="27" t="s">
        <v>723</v>
      </c>
      <c r="B263" s="27" t="s">
        <v>498</v>
      </c>
      <c r="C263" s="27" t="s">
        <v>56</v>
      </c>
      <c r="D263" s="27" t="s">
        <v>724</v>
      </c>
      <c r="E263" s="27" t="s">
        <v>77</v>
      </c>
      <c r="F263" s="27" t="s">
        <v>59</v>
      </c>
      <c r="G263" s="27" t="s">
        <v>60</v>
      </c>
      <c r="H263" s="27" t="s">
        <v>349</v>
      </c>
      <c r="I263" s="27" t="s">
        <v>62</v>
      </c>
      <c r="J263" s="27" t="s">
        <v>61</v>
      </c>
      <c r="K263" s="27" t="s">
        <v>63</v>
      </c>
      <c r="L263" s="27" t="s">
        <v>61</v>
      </c>
      <c r="M263" s="27" t="s">
        <v>65</v>
      </c>
      <c r="N263" s="27"/>
      <c r="O263" s="27"/>
      <c r="P263" s="27" t="s">
        <v>66</v>
      </c>
      <c r="Q263" s="27" t="s">
        <v>61</v>
      </c>
      <c r="R263" s="27"/>
      <c r="S263" s="27" t="s">
        <v>82</v>
      </c>
      <c r="T263" s="27" t="s">
        <v>540</v>
      </c>
      <c r="U263" s="27" t="s">
        <v>82</v>
      </c>
      <c r="V263" s="27" t="s">
        <v>91</v>
      </c>
      <c r="W263" s="27" t="s">
        <v>91</v>
      </c>
      <c r="X263" s="27" t="s">
        <v>63</v>
      </c>
      <c r="Y263" s="27" t="s">
        <v>63</v>
      </c>
      <c r="Z263" s="27" t="s">
        <v>63</v>
      </c>
      <c r="AA263" s="27" t="s">
        <v>63</v>
      </c>
      <c r="AB263" s="27" t="s">
        <v>63</v>
      </c>
      <c r="AC263" s="27"/>
    </row>
    <row r="264" spans="1:29" ht="114.75">
      <c r="A264" s="27" t="s">
        <v>725</v>
      </c>
      <c r="B264" s="27" t="s">
        <v>498</v>
      </c>
      <c r="C264" s="27" t="s">
        <v>56</v>
      </c>
      <c r="D264" s="27" t="s">
        <v>726</v>
      </c>
      <c r="E264" s="27" t="s">
        <v>77</v>
      </c>
      <c r="F264" s="27" t="s">
        <v>97</v>
      </c>
      <c r="G264" s="27" t="s">
        <v>60</v>
      </c>
      <c r="H264" s="27" t="s">
        <v>349</v>
      </c>
      <c r="I264" s="27" t="s">
        <v>62</v>
      </c>
      <c r="J264" s="27" t="s">
        <v>61</v>
      </c>
      <c r="K264" s="27" t="s">
        <v>63</v>
      </c>
      <c r="L264" s="27" t="s">
        <v>61</v>
      </c>
      <c r="M264" s="27" t="s">
        <v>65</v>
      </c>
      <c r="N264" s="27"/>
      <c r="O264" s="27"/>
      <c r="P264" s="27" t="s">
        <v>66</v>
      </c>
      <c r="Q264" s="27" t="s">
        <v>61</v>
      </c>
      <c r="R264" s="27"/>
      <c r="S264" s="27" t="s">
        <v>82</v>
      </c>
      <c r="T264" s="27" t="s">
        <v>578</v>
      </c>
      <c r="U264" s="27" t="s">
        <v>82</v>
      </c>
      <c r="V264" s="27" t="s">
        <v>83</v>
      </c>
      <c r="W264" s="27" t="s">
        <v>91</v>
      </c>
      <c r="X264" s="27" t="s">
        <v>63</v>
      </c>
      <c r="Y264" s="27" t="s">
        <v>63</v>
      </c>
      <c r="Z264" s="27" t="s">
        <v>63</v>
      </c>
      <c r="AA264" s="27" t="s">
        <v>63</v>
      </c>
      <c r="AB264" s="27" t="s">
        <v>63</v>
      </c>
      <c r="AC264" s="27"/>
    </row>
    <row r="265" spans="1:29" ht="102">
      <c r="A265" s="27" t="s">
        <v>727</v>
      </c>
      <c r="B265" s="27" t="s">
        <v>498</v>
      </c>
      <c r="C265" s="27" t="s">
        <v>56</v>
      </c>
      <c r="D265" s="27" t="s">
        <v>728</v>
      </c>
      <c r="E265" s="27" t="s">
        <v>77</v>
      </c>
      <c r="F265" s="27" t="s">
        <v>59</v>
      </c>
      <c r="G265" s="27" t="s">
        <v>60</v>
      </c>
      <c r="H265" s="27" t="s">
        <v>349</v>
      </c>
      <c r="I265" s="27" t="s">
        <v>62</v>
      </c>
      <c r="J265" s="27" t="s">
        <v>61</v>
      </c>
      <c r="K265" s="27" t="s">
        <v>63</v>
      </c>
      <c r="L265" s="27" t="s">
        <v>61</v>
      </c>
      <c r="M265" s="27" t="s">
        <v>65</v>
      </c>
      <c r="N265" s="27"/>
      <c r="O265" s="27"/>
      <c r="P265" s="27" t="s">
        <v>66</v>
      </c>
      <c r="Q265" s="27" t="s">
        <v>61</v>
      </c>
      <c r="R265" s="27"/>
      <c r="S265" s="27" t="s">
        <v>82</v>
      </c>
      <c r="T265" s="27" t="s">
        <v>540</v>
      </c>
      <c r="U265" s="27" t="s">
        <v>82</v>
      </c>
      <c r="V265" s="27" t="s">
        <v>91</v>
      </c>
      <c r="W265" s="27" t="s">
        <v>91</v>
      </c>
      <c r="X265" s="27" t="s">
        <v>63</v>
      </c>
      <c r="Y265" s="27" t="s">
        <v>63</v>
      </c>
      <c r="Z265" s="27" t="s">
        <v>63</v>
      </c>
      <c r="AA265" s="27" t="s">
        <v>63</v>
      </c>
      <c r="AB265" s="27" t="s">
        <v>63</v>
      </c>
      <c r="AC265" s="27"/>
    </row>
    <row r="266" spans="1:29" ht="102">
      <c r="A266" s="27" t="s">
        <v>729</v>
      </c>
      <c r="B266" s="27" t="s">
        <v>498</v>
      </c>
      <c r="C266" s="27" t="s">
        <v>56</v>
      </c>
      <c r="D266" s="27" t="s">
        <v>730</v>
      </c>
      <c r="E266" s="27" t="s">
        <v>77</v>
      </c>
      <c r="F266" s="27" t="s">
        <v>59</v>
      </c>
      <c r="G266" s="27" t="s">
        <v>60</v>
      </c>
      <c r="H266" s="27" t="s">
        <v>349</v>
      </c>
      <c r="I266" s="27" t="s">
        <v>62</v>
      </c>
      <c r="J266" s="27" t="s">
        <v>61</v>
      </c>
      <c r="K266" s="27" t="s">
        <v>63</v>
      </c>
      <c r="L266" s="27" t="s">
        <v>61</v>
      </c>
      <c r="M266" s="27" t="s">
        <v>65</v>
      </c>
      <c r="N266" s="27"/>
      <c r="O266" s="27"/>
      <c r="P266" s="27" t="s">
        <v>66</v>
      </c>
      <c r="Q266" s="27" t="s">
        <v>61</v>
      </c>
      <c r="R266" s="27"/>
      <c r="S266" s="27" t="s">
        <v>82</v>
      </c>
      <c r="T266" s="27" t="s">
        <v>540</v>
      </c>
      <c r="U266" s="27" t="s">
        <v>82</v>
      </c>
      <c r="V266" s="27" t="s">
        <v>91</v>
      </c>
      <c r="W266" s="27" t="s">
        <v>91</v>
      </c>
      <c r="X266" s="27" t="s">
        <v>63</v>
      </c>
      <c r="Y266" s="27" t="s">
        <v>63</v>
      </c>
      <c r="Z266" s="27" t="s">
        <v>63</v>
      </c>
      <c r="AA266" s="27" t="s">
        <v>63</v>
      </c>
      <c r="AB266" s="27" t="s">
        <v>63</v>
      </c>
      <c r="AC266" s="27"/>
    </row>
    <row r="267" spans="1:29" ht="76.5">
      <c r="A267" s="27" t="s">
        <v>731</v>
      </c>
      <c r="B267" s="27" t="s">
        <v>498</v>
      </c>
      <c r="C267" s="27" t="s">
        <v>56</v>
      </c>
      <c r="D267" s="27" t="s">
        <v>732</v>
      </c>
      <c r="E267" s="27" t="s">
        <v>77</v>
      </c>
      <c r="F267" s="27" t="s">
        <v>59</v>
      </c>
      <c r="G267" s="27" t="s">
        <v>60</v>
      </c>
      <c r="H267" s="27" t="s">
        <v>349</v>
      </c>
      <c r="I267" s="27" t="s">
        <v>62</v>
      </c>
      <c r="J267" s="27" t="s">
        <v>61</v>
      </c>
      <c r="K267" s="27" t="s">
        <v>63</v>
      </c>
      <c r="L267" s="27" t="s">
        <v>61</v>
      </c>
      <c r="M267" s="27" t="s">
        <v>65</v>
      </c>
      <c r="N267" s="27"/>
      <c r="O267" s="27"/>
      <c r="P267" s="27" t="s">
        <v>66</v>
      </c>
      <c r="Q267" s="27" t="s">
        <v>61</v>
      </c>
      <c r="R267" s="27"/>
      <c r="S267" s="27" t="s">
        <v>82</v>
      </c>
      <c r="T267" s="27" t="s">
        <v>578</v>
      </c>
      <c r="U267" s="27" t="s">
        <v>82</v>
      </c>
      <c r="V267" s="27" t="s">
        <v>83</v>
      </c>
      <c r="W267" s="27" t="s">
        <v>91</v>
      </c>
      <c r="X267" s="27" t="s">
        <v>63</v>
      </c>
      <c r="Y267" s="27" t="s">
        <v>63</v>
      </c>
      <c r="Z267" s="27" t="s">
        <v>63</v>
      </c>
      <c r="AA267" s="27" t="s">
        <v>63</v>
      </c>
      <c r="AB267" s="27" t="s">
        <v>63</v>
      </c>
      <c r="AC267" s="27"/>
    </row>
    <row r="268" spans="1:29" ht="409.5">
      <c r="A268" s="27" t="s">
        <v>733</v>
      </c>
      <c r="B268" s="27" t="s">
        <v>498</v>
      </c>
      <c r="C268" s="27" t="s">
        <v>56</v>
      </c>
      <c r="D268" s="27" t="s">
        <v>734</v>
      </c>
      <c r="E268" s="27" t="s">
        <v>77</v>
      </c>
      <c r="F268" s="27" t="s">
        <v>246</v>
      </c>
      <c r="G268" s="27" t="s">
        <v>60</v>
      </c>
      <c r="H268" s="27" t="s">
        <v>349</v>
      </c>
      <c r="I268" s="27" t="s">
        <v>62</v>
      </c>
      <c r="J268" s="27" t="s">
        <v>61</v>
      </c>
      <c r="K268" s="27" t="s">
        <v>63</v>
      </c>
      <c r="L268" s="27" t="s">
        <v>61</v>
      </c>
      <c r="M268" s="27" t="s">
        <v>65</v>
      </c>
      <c r="N268" s="27"/>
      <c r="O268" s="27"/>
      <c r="P268" s="27" t="s">
        <v>66</v>
      </c>
      <c r="Q268" s="27" t="s">
        <v>715</v>
      </c>
      <c r="R268" s="27" t="s">
        <v>716</v>
      </c>
      <c r="S268" s="27" t="s">
        <v>82</v>
      </c>
      <c r="T268" s="27" t="s">
        <v>578</v>
      </c>
      <c r="U268" s="27" t="s">
        <v>82</v>
      </c>
      <c r="V268" s="27" t="s">
        <v>83</v>
      </c>
      <c r="W268" s="27" t="s">
        <v>91</v>
      </c>
      <c r="X268" s="27" t="s">
        <v>63</v>
      </c>
      <c r="Y268" s="27" t="s">
        <v>63</v>
      </c>
      <c r="Z268" s="27" t="s">
        <v>63</v>
      </c>
      <c r="AA268" s="27" t="s">
        <v>63</v>
      </c>
      <c r="AB268" s="27" t="s">
        <v>63</v>
      </c>
      <c r="AC268" s="27"/>
    </row>
    <row r="269" spans="1:29" ht="140.25">
      <c r="A269" s="27" t="s">
        <v>735</v>
      </c>
      <c r="B269" s="27" t="s">
        <v>498</v>
      </c>
      <c r="C269" s="27" t="s">
        <v>56</v>
      </c>
      <c r="D269" s="27" t="s">
        <v>736</v>
      </c>
      <c r="E269" s="27" t="s">
        <v>77</v>
      </c>
      <c r="F269" s="27" t="s">
        <v>59</v>
      </c>
      <c r="G269" s="27" t="s">
        <v>460</v>
      </c>
      <c r="H269" s="27" t="s">
        <v>349</v>
      </c>
      <c r="I269" s="27" t="s">
        <v>62</v>
      </c>
      <c r="J269" s="27" t="s">
        <v>61</v>
      </c>
      <c r="K269" s="27" t="s">
        <v>63</v>
      </c>
      <c r="L269" s="27" t="s">
        <v>61</v>
      </c>
      <c r="M269" s="27" t="s">
        <v>65</v>
      </c>
      <c r="N269" s="27"/>
      <c r="O269" s="27"/>
      <c r="P269" s="27" t="s">
        <v>66</v>
      </c>
      <c r="Q269" s="27" t="s">
        <v>715</v>
      </c>
      <c r="R269" s="27" t="s">
        <v>716</v>
      </c>
      <c r="S269" s="27" t="s">
        <v>82</v>
      </c>
      <c r="T269" s="27" t="s">
        <v>540</v>
      </c>
      <c r="U269" s="27" t="s">
        <v>82</v>
      </c>
      <c r="V269" s="27" t="s">
        <v>91</v>
      </c>
      <c r="W269" s="27" t="s">
        <v>91</v>
      </c>
      <c r="X269" s="27" t="s">
        <v>63</v>
      </c>
      <c r="Y269" s="27" t="s">
        <v>63</v>
      </c>
      <c r="Z269" s="27" t="s">
        <v>63</v>
      </c>
      <c r="AA269" s="27" t="s">
        <v>63</v>
      </c>
      <c r="AB269" s="27" t="s">
        <v>63</v>
      </c>
      <c r="AC269" s="27"/>
    </row>
    <row r="270" spans="1:29" ht="89.25">
      <c r="A270" s="27" t="s">
        <v>737</v>
      </c>
      <c r="B270" s="27" t="s">
        <v>498</v>
      </c>
      <c r="C270" s="27" t="s">
        <v>56</v>
      </c>
      <c r="D270" s="27" t="s">
        <v>738</v>
      </c>
      <c r="E270" s="27" t="s">
        <v>77</v>
      </c>
      <c r="F270" s="27" t="s">
        <v>97</v>
      </c>
      <c r="G270" s="27" t="s">
        <v>60</v>
      </c>
      <c r="H270" s="27" t="s">
        <v>349</v>
      </c>
      <c r="I270" s="27" t="s">
        <v>62</v>
      </c>
      <c r="J270" s="27" t="s">
        <v>61</v>
      </c>
      <c r="K270" s="27" t="s">
        <v>63</v>
      </c>
      <c r="L270" s="27" t="s">
        <v>61</v>
      </c>
      <c r="M270" s="27" t="s">
        <v>65</v>
      </c>
      <c r="N270" s="27"/>
      <c r="O270" s="27"/>
      <c r="P270" s="27" t="s">
        <v>66</v>
      </c>
      <c r="Q270" s="27" t="s">
        <v>61</v>
      </c>
      <c r="R270" s="27"/>
      <c r="S270" s="27" t="s">
        <v>82</v>
      </c>
      <c r="T270" s="27" t="s">
        <v>540</v>
      </c>
      <c r="U270" s="27" t="s">
        <v>82</v>
      </c>
      <c r="V270" s="27" t="s">
        <v>91</v>
      </c>
      <c r="W270" s="27" t="s">
        <v>147</v>
      </c>
      <c r="X270" s="27" t="s">
        <v>63</v>
      </c>
      <c r="Y270" s="27" t="s">
        <v>63</v>
      </c>
      <c r="Z270" s="27" t="s">
        <v>63</v>
      </c>
      <c r="AA270" s="27" t="s">
        <v>63</v>
      </c>
      <c r="AB270" s="27" t="s">
        <v>63</v>
      </c>
      <c r="AC270" s="27"/>
    </row>
    <row r="271" spans="1:29" ht="76.5">
      <c r="A271" s="27" t="s">
        <v>739</v>
      </c>
      <c r="B271" s="27" t="s">
        <v>498</v>
      </c>
      <c r="C271" s="27" t="s">
        <v>56</v>
      </c>
      <c r="D271" s="27" t="s">
        <v>740</v>
      </c>
      <c r="E271" s="27" t="s">
        <v>77</v>
      </c>
      <c r="F271" s="27" t="s">
        <v>59</v>
      </c>
      <c r="G271" s="27" t="s">
        <v>60</v>
      </c>
      <c r="H271" s="27" t="s">
        <v>349</v>
      </c>
      <c r="I271" s="27" t="s">
        <v>62</v>
      </c>
      <c r="J271" s="27" t="s">
        <v>61</v>
      </c>
      <c r="K271" s="27" t="s">
        <v>63</v>
      </c>
      <c r="L271" s="27" t="s">
        <v>61</v>
      </c>
      <c r="M271" s="27" t="s">
        <v>65</v>
      </c>
      <c r="N271" s="27"/>
      <c r="O271" s="27"/>
      <c r="P271" s="27" t="s">
        <v>66</v>
      </c>
      <c r="Q271" s="27" t="s">
        <v>61</v>
      </c>
      <c r="R271" s="27"/>
      <c r="S271" s="27" t="s">
        <v>82</v>
      </c>
      <c r="T271" s="27" t="s">
        <v>540</v>
      </c>
      <c r="U271" s="27" t="s">
        <v>82</v>
      </c>
      <c r="V271" s="27" t="s">
        <v>91</v>
      </c>
      <c r="W271" s="27" t="s">
        <v>91</v>
      </c>
      <c r="X271" s="27" t="s">
        <v>63</v>
      </c>
      <c r="Y271" s="27" t="s">
        <v>63</v>
      </c>
      <c r="Z271" s="27" t="s">
        <v>63</v>
      </c>
      <c r="AA271" s="27" t="s">
        <v>63</v>
      </c>
      <c r="AB271" s="27" t="s">
        <v>63</v>
      </c>
      <c r="AC271" s="27"/>
    </row>
    <row r="272" spans="1:29" ht="127.5">
      <c r="A272" s="27" t="s">
        <v>741</v>
      </c>
      <c r="B272" s="27" t="s">
        <v>498</v>
      </c>
      <c r="C272" s="27" t="s">
        <v>56</v>
      </c>
      <c r="D272" s="27" t="s">
        <v>742</v>
      </c>
      <c r="E272" s="27" t="s">
        <v>77</v>
      </c>
      <c r="F272" s="27" t="s">
        <v>59</v>
      </c>
      <c r="G272" s="27" t="s">
        <v>60</v>
      </c>
      <c r="H272" s="27" t="s">
        <v>349</v>
      </c>
      <c r="I272" s="27" t="s">
        <v>62</v>
      </c>
      <c r="J272" s="27" t="s">
        <v>61</v>
      </c>
      <c r="K272" s="27" t="s">
        <v>63</v>
      </c>
      <c r="L272" s="27" t="s">
        <v>61</v>
      </c>
      <c r="M272" s="27" t="s">
        <v>65</v>
      </c>
      <c r="N272" s="27"/>
      <c r="O272" s="27"/>
      <c r="P272" s="27" t="s">
        <v>66</v>
      </c>
      <c r="Q272" s="27" t="s">
        <v>715</v>
      </c>
      <c r="R272" s="27" t="s">
        <v>716</v>
      </c>
      <c r="S272" s="27" t="s">
        <v>82</v>
      </c>
      <c r="T272" s="27" t="s">
        <v>578</v>
      </c>
      <c r="U272" s="27" t="s">
        <v>82</v>
      </c>
      <c r="V272" s="27" t="s">
        <v>83</v>
      </c>
      <c r="W272" s="27" t="s">
        <v>91</v>
      </c>
      <c r="X272" s="27" t="s">
        <v>63</v>
      </c>
      <c r="Y272" s="27" t="s">
        <v>63</v>
      </c>
      <c r="Z272" s="27" t="s">
        <v>63</v>
      </c>
      <c r="AA272" s="27" t="s">
        <v>63</v>
      </c>
      <c r="AB272" s="27" t="s">
        <v>63</v>
      </c>
      <c r="AC272" s="27"/>
    </row>
    <row r="273" spans="1:29" ht="280.5">
      <c r="A273" s="27" t="s">
        <v>743</v>
      </c>
      <c r="B273" s="27" t="s">
        <v>498</v>
      </c>
      <c r="C273" s="27" t="s">
        <v>56</v>
      </c>
      <c r="D273" s="27" t="s">
        <v>744</v>
      </c>
      <c r="E273" s="27" t="s">
        <v>77</v>
      </c>
      <c r="F273" s="27" t="s">
        <v>78</v>
      </c>
      <c r="G273" s="27" t="s">
        <v>60</v>
      </c>
      <c r="H273" s="27" t="s">
        <v>349</v>
      </c>
      <c r="I273" s="27" t="s">
        <v>62</v>
      </c>
      <c r="J273" s="27" t="s">
        <v>61</v>
      </c>
      <c r="K273" s="27" t="s">
        <v>63</v>
      </c>
      <c r="L273" s="27" t="s">
        <v>61</v>
      </c>
      <c r="M273" s="27" t="s">
        <v>65</v>
      </c>
      <c r="N273" s="27"/>
      <c r="O273" s="27"/>
      <c r="P273" s="27" t="s">
        <v>66</v>
      </c>
      <c r="Q273" s="27" t="s">
        <v>715</v>
      </c>
      <c r="R273" s="27" t="s">
        <v>716</v>
      </c>
      <c r="S273" s="27" t="s">
        <v>82</v>
      </c>
      <c r="T273" s="27" t="s">
        <v>578</v>
      </c>
      <c r="U273" s="27" t="s">
        <v>82</v>
      </c>
      <c r="V273" s="27" t="s">
        <v>83</v>
      </c>
      <c r="W273" s="27" t="s">
        <v>84</v>
      </c>
      <c r="X273" s="27" t="s">
        <v>63</v>
      </c>
      <c r="Y273" s="27" t="s">
        <v>63</v>
      </c>
      <c r="Z273" s="27" t="s">
        <v>63</v>
      </c>
      <c r="AA273" s="27" t="s">
        <v>63</v>
      </c>
      <c r="AB273" s="27" t="s">
        <v>63</v>
      </c>
      <c r="AC273" s="27"/>
    </row>
    <row r="274" spans="1:29" ht="89.25">
      <c r="A274" s="27" t="s">
        <v>745</v>
      </c>
      <c r="B274" s="27" t="s">
        <v>498</v>
      </c>
      <c r="C274" s="27" t="s">
        <v>56</v>
      </c>
      <c r="D274" s="27" t="s">
        <v>746</v>
      </c>
      <c r="E274" s="27" t="s">
        <v>77</v>
      </c>
      <c r="F274" s="27" t="s">
        <v>246</v>
      </c>
      <c r="G274" s="27" t="s">
        <v>60</v>
      </c>
      <c r="H274" s="27" t="s">
        <v>349</v>
      </c>
      <c r="I274" s="27" t="s">
        <v>62</v>
      </c>
      <c r="J274" s="27" t="s">
        <v>61</v>
      </c>
      <c r="K274" s="27" t="s">
        <v>63</v>
      </c>
      <c r="L274" s="27" t="s">
        <v>61</v>
      </c>
      <c r="M274" s="27" t="s">
        <v>65</v>
      </c>
      <c r="N274" s="27"/>
      <c r="O274" s="27"/>
      <c r="P274" s="27" t="s">
        <v>66</v>
      </c>
      <c r="Q274" s="27" t="s">
        <v>61</v>
      </c>
      <c r="R274" s="27"/>
      <c r="S274" s="27" t="s">
        <v>82</v>
      </c>
      <c r="T274" s="27" t="s">
        <v>578</v>
      </c>
      <c r="U274" s="27" t="s">
        <v>82</v>
      </c>
      <c r="V274" s="27" t="s">
        <v>83</v>
      </c>
      <c r="W274" s="27" t="s">
        <v>91</v>
      </c>
      <c r="X274" s="27" t="s">
        <v>63</v>
      </c>
      <c r="Y274" s="27" t="s">
        <v>63</v>
      </c>
      <c r="Z274" s="27" t="s">
        <v>63</v>
      </c>
      <c r="AA274" s="27" t="s">
        <v>63</v>
      </c>
      <c r="AB274" s="27" t="s">
        <v>63</v>
      </c>
      <c r="AC274" s="27"/>
    </row>
    <row r="275" spans="1:29" ht="102">
      <c r="A275" s="27" t="s">
        <v>747</v>
      </c>
      <c r="B275" s="27" t="s">
        <v>498</v>
      </c>
      <c r="C275" s="27" t="s">
        <v>56</v>
      </c>
      <c r="D275" s="27" t="s">
        <v>748</v>
      </c>
      <c r="E275" s="27" t="s">
        <v>77</v>
      </c>
      <c r="F275" s="27" t="s">
        <v>59</v>
      </c>
      <c r="G275" s="27" t="s">
        <v>60</v>
      </c>
      <c r="H275" s="27" t="s">
        <v>349</v>
      </c>
      <c r="I275" s="27" t="s">
        <v>62</v>
      </c>
      <c r="J275" s="27" t="s">
        <v>61</v>
      </c>
      <c r="K275" s="27" t="s">
        <v>63</v>
      </c>
      <c r="L275" s="27" t="s">
        <v>61</v>
      </c>
      <c r="M275" s="27" t="s">
        <v>65</v>
      </c>
      <c r="N275" s="27"/>
      <c r="O275" s="27"/>
      <c r="P275" s="27" t="s">
        <v>66</v>
      </c>
      <c r="Q275" s="27" t="s">
        <v>715</v>
      </c>
      <c r="R275" s="27" t="s">
        <v>716</v>
      </c>
      <c r="S275" s="27" t="s">
        <v>82</v>
      </c>
      <c r="T275" s="27" t="s">
        <v>578</v>
      </c>
      <c r="U275" s="27" t="s">
        <v>82</v>
      </c>
      <c r="V275" s="27" t="s">
        <v>83</v>
      </c>
      <c r="W275" s="27" t="s">
        <v>91</v>
      </c>
      <c r="X275" s="27" t="s">
        <v>63</v>
      </c>
      <c r="Y275" s="27" t="s">
        <v>63</v>
      </c>
      <c r="Z275" s="27" t="s">
        <v>63</v>
      </c>
      <c r="AA275" s="27" t="s">
        <v>63</v>
      </c>
      <c r="AB275" s="27" t="s">
        <v>63</v>
      </c>
      <c r="AC275" s="27"/>
    </row>
    <row r="276" spans="1:29" ht="114.75">
      <c r="A276" s="27" t="s">
        <v>749</v>
      </c>
      <c r="B276" s="27" t="s">
        <v>498</v>
      </c>
      <c r="C276" s="27" t="s">
        <v>56</v>
      </c>
      <c r="D276" s="27" t="s">
        <v>750</v>
      </c>
      <c r="E276" s="27" t="s">
        <v>77</v>
      </c>
      <c r="F276" s="27" t="s">
        <v>59</v>
      </c>
      <c r="G276" s="27" t="s">
        <v>60</v>
      </c>
      <c r="H276" s="27" t="s">
        <v>349</v>
      </c>
      <c r="I276" s="27" t="s">
        <v>62</v>
      </c>
      <c r="J276" s="27" t="s">
        <v>61</v>
      </c>
      <c r="K276" s="27" t="s">
        <v>63</v>
      </c>
      <c r="L276" s="27" t="s">
        <v>61</v>
      </c>
      <c r="M276" s="27" t="s">
        <v>65</v>
      </c>
      <c r="N276" s="27"/>
      <c r="O276" s="27"/>
      <c r="P276" s="27" t="s">
        <v>66</v>
      </c>
      <c r="Q276" s="27" t="s">
        <v>61</v>
      </c>
      <c r="R276" s="27"/>
      <c r="S276" s="27" t="s">
        <v>82</v>
      </c>
      <c r="T276" s="27" t="s">
        <v>578</v>
      </c>
      <c r="U276" s="27" t="s">
        <v>82</v>
      </c>
      <c r="V276" s="27" t="s">
        <v>83</v>
      </c>
      <c r="W276" s="27" t="s">
        <v>91</v>
      </c>
      <c r="X276" s="27" t="s">
        <v>63</v>
      </c>
      <c r="Y276" s="27" t="s">
        <v>63</v>
      </c>
      <c r="Z276" s="27" t="s">
        <v>63</v>
      </c>
      <c r="AA276" s="27" t="s">
        <v>63</v>
      </c>
      <c r="AB276" s="27" t="s">
        <v>63</v>
      </c>
      <c r="AC276" s="27"/>
    </row>
    <row r="277" spans="1:29" ht="102">
      <c r="A277" s="27" t="s">
        <v>751</v>
      </c>
      <c r="B277" s="27" t="s">
        <v>498</v>
      </c>
      <c r="C277" s="27" t="s">
        <v>56</v>
      </c>
      <c r="D277" s="27" t="s">
        <v>752</v>
      </c>
      <c r="E277" s="27" t="s">
        <v>77</v>
      </c>
      <c r="F277" s="27" t="s">
        <v>59</v>
      </c>
      <c r="G277" s="27" t="s">
        <v>60</v>
      </c>
      <c r="H277" s="27" t="s">
        <v>349</v>
      </c>
      <c r="I277" s="27" t="s">
        <v>62</v>
      </c>
      <c r="J277" s="27" t="s">
        <v>61</v>
      </c>
      <c r="K277" s="27" t="s">
        <v>63</v>
      </c>
      <c r="L277" s="27" t="s">
        <v>61</v>
      </c>
      <c r="M277" s="27" t="s">
        <v>65</v>
      </c>
      <c r="N277" s="27"/>
      <c r="O277" s="27"/>
      <c r="P277" s="27" t="s">
        <v>66</v>
      </c>
      <c r="Q277" s="27" t="s">
        <v>715</v>
      </c>
      <c r="R277" s="27" t="s">
        <v>716</v>
      </c>
      <c r="S277" s="27" t="s">
        <v>82</v>
      </c>
      <c r="T277" s="27" t="s">
        <v>578</v>
      </c>
      <c r="U277" s="27" t="s">
        <v>82</v>
      </c>
      <c r="V277" s="27" t="s">
        <v>83</v>
      </c>
      <c r="W277" s="27" t="s">
        <v>102</v>
      </c>
      <c r="X277" s="27" t="s">
        <v>63</v>
      </c>
      <c r="Y277" s="27" t="s">
        <v>63</v>
      </c>
      <c r="Z277" s="27" t="s">
        <v>63</v>
      </c>
      <c r="AA277" s="27" t="s">
        <v>63</v>
      </c>
      <c r="AB277" s="27" t="s">
        <v>63</v>
      </c>
      <c r="AC277" s="27"/>
    </row>
    <row r="278" spans="1:29" ht="102">
      <c r="A278" s="27" t="s">
        <v>753</v>
      </c>
      <c r="B278" s="27" t="s">
        <v>498</v>
      </c>
      <c r="C278" s="27" t="s">
        <v>56</v>
      </c>
      <c r="D278" s="27" t="s">
        <v>754</v>
      </c>
      <c r="E278" s="27" t="s">
        <v>77</v>
      </c>
      <c r="F278" s="27" t="s">
        <v>59</v>
      </c>
      <c r="G278" s="27" t="s">
        <v>60</v>
      </c>
      <c r="H278" s="27" t="s">
        <v>349</v>
      </c>
      <c r="I278" s="27" t="s">
        <v>62</v>
      </c>
      <c r="J278" s="27" t="s">
        <v>61</v>
      </c>
      <c r="K278" s="27" t="s">
        <v>63</v>
      </c>
      <c r="L278" s="27" t="s">
        <v>61</v>
      </c>
      <c r="M278" s="27" t="s">
        <v>65</v>
      </c>
      <c r="N278" s="27"/>
      <c r="O278" s="27"/>
      <c r="P278" s="27" t="s">
        <v>66</v>
      </c>
      <c r="Q278" s="27" t="s">
        <v>715</v>
      </c>
      <c r="R278" s="27" t="s">
        <v>716</v>
      </c>
      <c r="S278" s="27" t="s">
        <v>82</v>
      </c>
      <c r="T278" s="27" t="s">
        <v>578</v>
      </c>
      <c r="U278" s="27" t="s">
        <v>82</v>
      </c>
      <c r="V278" s="27" t="s">
        <v>83</v>
      </c>
      <c r="W278" s="27" t="s">
        <v>95</v>
      </c>
      <c r="X278" s="27" t="s">
        <v>63</v>
      </c>
      <c r="Y278" s="27" t="s">
        <v>63</v>
      </c>
      <c r="Z278" s="27" t="s">
        <v>63</v>
      </c>
      <c r="AA278" s="27" t="s">
        <v>63</v>
      </c>
      <c r="AB278" s="27" t="s">
        <v>63</v>
      </c>
      <c r="AC278" s="27"/>
    </row>
    <row r="279" spans="1:29" ht="89.25">
      <c r="A279" s="27" t="s">
        <v>755</v>
      </c>
      <c r="B279" s="27" t="s">
        <v>498</v>
      </c>
      <c r="C279" s="27" t="s">
        <v>56</v>
      </c>
      <c r="D279" s="27" t="s">
        <v>756</v>
      </c>
      <c r="E279" s="27" t="s">
        <v>77</v>
      </c>
      <c r="F279" s="27" t="s">
        <v>427</v>
      </c>
      <c r="G279" s="27" t="s">
        <v>460</v>
      </c>
      <c r="H279" s="27" t="s">
        <v>349</v>
      </c>
      <c r="I279" s="27" t="s">
        <v>62</v>
      </c>
      <c r="J279" s="27" t="s">
        <v>61</v>
      </c>
      <c r="K279" s="27" t="s">
        <v>63</v>
      </c>
      <c r="L279" s="27" t="s">
        <v>61</v>
      </c>
      <c r="M279" s="27" t="s">
        <v>65</v>
      </c>
      <c r="N279" s="27"/>
      <c r="O279" s="27"/>
      <c r="P279" s="27" t="s">
        <v>66</v>
      </c>
      <c r="Q279" s="27" t="s">
        <v>715</v>
      </c>
      <c r="R279" s="27" t="s">
        <v>716</v>
      </c>
      <c r="S279" s="27" t="s">
        <v>82</v>
      </c>
      <c r="T279" s="27" t="s">
        <v>507</v>
      </c>
      <c r="U279" s="27" t="s">
        <v>82</v>
      </c>
      <c r="V279" s="27" t="s">
        <v>147</v>
      </c>
      <c r="W279" s="27" t="s">
        <v>91</v>
      </c>
      <c r="X279" s="27" t="s">
        <v>63</v>
      </c>
      <c r="Y279" s="27" t="s">
        <v>63</v>
      </c>
      <c r="Z279" s="27" t="s">
        <v>63</v>
      </c>
      <c r="AA279" s="27" t="s">
        <v>63</v>
      </c>
      <c r="AB279" s="27" t="s">
        <v>63</v>
      </c>
      <c r="AC279" s="27"/>
    </row>
    <row r="280" spans="1:29" ht="127.5">
      <c r="A280" s="27" t="s">
        <v>757</v>
      </c>
      <c r="B280" s="27" t="s">
        <v>498</v>
      </c>
      <c r="C280" s="27" t="s">
        <v>56</v>
      </c>
      <c r="D280" s="27" t="s">
        <v>758</v>
      </c>
      <c r="E280" s="27" t="s">
        <v>77</v>
      </c>
      <c r="F280" s="27" t="s">
        <v>78</v>
      </c>
      <c r="G280" s="27" t="s">
        <v>60</v>
      </c>
      <c r="H280" s="27" t="s">
        <v>349</v>
      </c>
      <c r="I280" s="27" t="s">
        <v>62</v>
      </c>
      <c r="J280" s="27" t="s">
        <v>61</v>
      </c>
      <c r="K280" s="27" t="s">
        <v>63</v>
      </c>
      <c r="L280" s="27" t="s">
        <v>61</v>
      </c>
      <c r="M280" s="27" t="s">
        <v>65</v>
      </c>
      <c r="N280" s="27"/>
      <c r="O280" s="27"/>
      <c r="P280" s="27" t="s">
        <v>66</v>
      </c>
      <c r="Q280" s="27" t="s">
        <v>61</v>
      </c>
      <c r="R280" s="27"/>
      <c r="S280" s="27" t="s">
        <v>82</v>
      </c>
      <c r="T280" s="27" t="s">
        <v>578</v>
      </c>
      <c r="U280" s="27" t="s">
        <v>82</v>
      </c>
      <c r="V280" s="27" t="s">
        <v>83</v>
      </c>
      <c r="W280" s="27" t="s">
        <v>102</v>
      </c>
      <c r="X280" s="27" t="s">
        <v>63</v>
      </c>
      <c r="Y280" s="27" t="s">
        <v>63</v>
      </c>
      <c r="Z280" s="27" t="s">
        <v>63</v>
      </c>
      <c r="AA280" s="27" t="s">
        <v>63</v>
      </c>
      <c r="AB280" s="27" t="s">
        <v>63</v>
      </c>
      <c r="AC280" s="27"/>
    </row>
    <row r="281" spans="1:29" ht="89.25">
      <c r="A281" s="27" t="s">
        <v>759</v>
      </c>
      <c r="B281" s="27" t="s">
        <v>498</v>
      </c>
      <c r="C281" s="27" t="s">
        <v>56</v>
      </c>
      <c r="D281" s="27" t="s">
        <v>760</v>
      </c>
      <c r="E281" s="27" t="s">
        <v>77</v>
      </c>
      <c r="F281" s="27" t="s">
        <v>59</v>
      </c>
      <c r="G281" s="27" t="s">
        <v>60</v>
      </c>
      <c r="H281" s="27" t="s">
        <v>349</v>
      </c>
      <c r="I281" s="27" t="s">
        <v>62</v>
      </c>
      <c r="J281" s="27" t="s">
        <v>61</v>
      </c>
      <c r="K281" s="27" t="s">
        <v>63</v>
      </c>
      <c r="L281" s="27" t="s">
        <v>61</v>
      </c>
      <c r="M281" s="27" t="s">
        <v>65</v>
      </c>
      <c r="N281" s="27"/>
      <c r="O281" s="27"/>
      <c r="P281" s="27" t="s">
        <v>66</v>
      </c>
      <c r="Q281" s="27" t="s">
        <v>61</v>
      </c>
      <c r="R281" s="27"/>
      <c r="S281" s="27" t="s">
        <v>82</v>
      </c>
      <c r="T281" s="27" t="s">
        <v>540</v>
      </c>
      <c r="U281" s="27" t="s">
        <v>82</v>
      </c>
      <c r="V281" s="27" t="s">
        <v>91</v>
      </c>
      <c r="W281" s="27" t="s">
        <v>91</v>
      </c>
      <c r="X281" s="27" t="s">
        <v>63</v>
      </c>
      <c r="Y281" s="27" t="s">
        <v>63</v>
      </c>
      <c r="Z281" s="27" t="s">
        <v>63</v>
      </c>
      <c r="AA281" s="27" t="s">
        <v>63</v>
      </c>
      <c r="AB281" s="27" t="s">
        <v>63</v>
      </c>
      <c r="AC281" s="27"/>
    </row>
    <row r="282" spans="1:29" ht="114.75">
      <c r="A282" s="27" t="s">
        <v>761</v>
      </c>
      <c r="B282" s="27" t="s">
        <v>498</v>
      </c>
      <c r="C282" s="27" t="s">
        <v>56</v>
      </c>
      <c r="D282" s="27" t="s">
        <v>762</v>
      </c>
      <c r="E282" s="27" t="s">
        <v>77</v>
      </c>
      <c r="F282" s="27" t="s">
        <v>59</v>
      </c>
      <c r="G282" s="27" t="s">
        <v>60</v>
      </c>
      <c r="H282" s="27" t="s">
        <v>349</v>
      </c>
      <c r="I282" s="27" t="s">
        <v>62</v>
      </c>
      <c r="J282" s="27" t="s">
        <v>61</v>
      </c>
      <c r="K282" s="27" t="s">
        <v>63</v>
      </c>
      <c r="L282" s="27" t="s">
        <v>61</v>
      </c>
      <c r="M282" s="27" t="s">
        <v>65</v>
      </c>
      <c r="N282" s="27"/>
      <c r="O282" s="27"/>
      <c r="P282" s="27" t="s">
        <v>66</v>
      </c>
      <c r="Q282" s="27" t="s">
        <v>715</v>
      </c>
      <c r="R282" s="27" t="s">
        <v>716</v>
      </c>
      <c r="S282" s="27" t="s">
        <v>82</v>
      </c>
      <c r="T282" s="27" t="s">
        <v>578</v>
      </c>
      <c r="U282" s="27" t="s">
        <v>82</v>
      </c>
      <c r="V282" s="27" t="s">
        <v>83</v>
      </c>
      <c r="W282" s="27" t="s">
        <v>83</v>
      </c>
      <c r="X282" s="27" t="s">
        <v>63</v>
      </c>
      <c r="Y282" s="27" t="s">
        <v>63</v>
      </c>
      <c r="Z282" s="27" t="s">
        <v>63</v>
      </c>
      <c r="AA282" s="27" t="s">
        <v>63</v>
      </c>
      <c r="AB282" s="27" t="s">
        <v>63</v>
      </c>
      <c r="AC282" s="27"/>
    </row>
    <row r="283" spans="1:29" ht="89.25">
      <c r="A283" s="27" t="s">
        <v>763</v>
      </c>
      <c r="B283" s="27" t="s">
        <v>498</v>
      </c>
      <c r="C283" s="27" t="s">
        <v>56</v>
      </c>
      <c r="D283" s="27" t="s">
        <v>764</v>
      </c>
      <c r="E283" s="27" t="s">
        <v>77</v>
      </c>
      <c r="F283" s="27" t="s">
        <v>246</v>
      </c>
      <c r="G283" s="27" t="s">
        <v>60</v>
      </c>
      <c r="H283" s="27" t="s">
        <v>349</v>
      </c>
      <c r="I283" s="27" t="s">
        <v>62</v>
      </c>
      <c r="J283" s="27" t="s">
        <v>61</v>
      </c>
      <c r="K283" s="27" t="s">
        <v>63</v>
      </c>
      <c r="L283" s="27" t="s">
        <v>61</v>
      </c>
      <c r="M283" s="27" t="s">
        <v>65</v>
      </c>
      <c r="N283" s="27"/>
      <c r="O283" s="27"/>
      <c r="P283" s="27" t="s">
        <v>66</v>
      </c>
      <c r="Q283" s="27" t="s">
        <v>61</v>
      </c>
      <c r="R283" s="27"/>
      <c r="S283" s="27" t="s">
        <v>82</v>
      </c>
      <c r="T283" s="27" t="s">
        <v>578</v>
      </c>
      <c r="U283" s="27" t="s">
        <v>82</v>
      </c>
      <c r="V283" s="27" t="s">
        <v>83</v>
      </c>
      <c r="W283" s="27" t="s">
        <v>91</v>
      </c>
      <c r="X283" s="27" t="s">
        <v>63</v>
      </c>
      <c r="Y283" s="27" t="s">
        <v>63</v>
      </c>
      <c r="Z283" s="27" t="s">
        <v>63</v>
      </c>
      <c r="AA283" s="27" t="s">
        <v>63</v>
      </c>
      <c r="AB283" s="27" t="s">
        <v>63</v>
      </c>
      <c r="AC283" s="27"/>
    </row>
    <row r="284" spans="1:29" ht="51">
      <c r="A284" s="27" t="s">
        <v>765</v>
      </c>
      <c r="B284" s="27" t="s">
        <v>498</v>
      </c>
      <c r="C284" s="27" t="s">
        <v>56</v>
      </c>
      <c r="D284" s="27" t="s">
        <v>766</v>
      </c>
      <c r="E284" s="27" t="s">
        <v>77</v>
      </c>
      <c r="F284" s="27" t="s">
        <v>246</v>
      </c>
      <c r="G284" s="27" t="s">
        <v>60</v>
      </c>
      <c r="H284" s="27" t="s">
        <v>349</v>
      </c>
      <c r="I284" s="27" t="s">
        <v>62</v>
      </c>
      <c r="J284" s="27" t="s">
        <v>61</v>
      </c>
      <c r="K284" s="27" t="s">
        <v>63</v>
      </c>
      <c r="L284" s="27" t="s">
        <v>61</v>
      </c>
      <c r="M284" s="27" t="s">
        <v>65</v>
      </c>
      <c r="N284" s="27"/>
      <c r="O284" s="27"/>
      <c r="P284" s="27" t="s">
        <v>66</v>
      </c>
      <c r="Q284" s="27" t="s">
        <v>715</v>
      </c>
      <c r="R284" s="27" t="s">
        <v>716</v>
      </c>
      <c r="S284" s="27" t="s">
        <v>82</v>
      </c>
      <c r="T284" s="27" t="s">
        <v>540</v>
      </c>
      <c r="U284" s="27" t="s">
        <v>82</v>
      </c>
      <c r="V284" s="27" t="s">
        <v>91</v>
      </c>
      <c r="W284" s="27" t="s">
        <v>91</v>
      </c>
      <c r="X284" s="27" t="s">
        <v>63</v>
      </c>
      <c r="Y284" s="27" t="s">
        <v>63</v>
      </c>
      <c r="Z284" s="27" t="s">
        <v>63</v>
      </c>
      <c r="AA284" s="27" t="s">
        <v>63</v>
      </c>
      <c r="AB284" s="27" t="s">
        <v>63</v>
      </c>
      <c r="AC284" s="27"/>
    </row>
    <row r="285" spans="1:29" ht="409.5">
      <c r="A285" s="27" t="s">
        <v>767</v>
      </c>
      <c r="B285" s="27" t="s">
        <v>498</v>
      </c>
      <c r="C285" s="27" t="s">
        <v>56</v>
      </c>
      <c r="D285" s="27" t="s">
        <v>768</v>
      </c>
      <c r="E285" s="27" t="s">
        <v>77</v>
      </c>
      <c r="F285" s="27" t="s">
        <v>78</v>
      </c>
      <c r="G285" s="27" t="s">
        <v>60</v>
      </c>
      <c r="H285" s="27" t="s">
        <v>349</v>
      </c>
      <c r="I285" s="27" t="s">
        <v>62</v>
      </c>
      <c r="J285" s="27" t="s">
        <v>61</v>
      </c>
      <c r="K285" s="27" t="s">
        <v>63</v>
      </c>
      <c r="L285" s="27" t="s">
        <v>61</v>
      </c>
      <c r="M285" s="27" t="s">
        <v>65</v>
      </c>
      <c r="N285" s="27"/>
      <c r="O285" s="27"/>
      <c r="P285" s="27" t="s">
        <v>66</v>
      </c>
      <c r="Q285" s="27" t="s">
        <v>61</v>
      </c>
      <c r="R285" s="27"/>
      <c r="S285" s="27" t="s">
        <v>82</v>
      </c>
      <c r="T285" s="27" t="s">
        <v>578</v>
      </c>
      <c r="U285" s="27" t="s">
        <v>82</v>
      </c>
      <c r="V285" s="27" t="s">
        <v>83</v>
      </c>
      <c r="W285" s="27" t="s">
        <v>91</v>
      </c>
      <c r="X285" s="27" t="s">
        <v>63</v>
      </c>
      <c r="Y285" s="27" t="s">
        <v>63</v>
      </c>
      <c r="Z285" s="27" t="s">
        <v>63</v>
      </c>
      <c r="AA285" s="27" t="s">
        <v>63</v>
      </c>
      <c r="AB285" s="27" t="s">
        <v>63</v>
      </c>
      <c r="AC285" s="27"/>
    </row>
    <row r="286" spans="1:29" ht="89.25">
      <c r="A286" s="27" t="s">
        <v>769</v>
      </c>
      <c r="B286" s="27" t="s">
        <v>498</v>
      </c>
      <c r="C286" s="27" t="s">
        <v>56</v>
      </c>
      <c r="D286" s="27" t="s">
        <v>770</v>
      </c>
      <c r="E286" s="27" t="s">
        <v>77</v>
      </c>
      <c r="F286" s="27" t="s">
        <v>59</v>
      </c>
      <c r="G286" s="27" t="s">
        <v>60</v>
      </c>
      <c r="H286" s="27" t="s">
        <v>349</v>
      </c>
      <c r="I286" s="27" t="s">
        <v>62</v>
      </c>
      <c r="J286" s="27" t="s">
        <v>61</v>
      </c>
      <c r="K286" s="27" t="s">
        <v>63</v>
      </c>
      <c r="L286" s="27" t="s">
        <v>61</v>
      </c>
      <c r="M286" s="27" t="s">
        <v>65</v>
      </c>
      <c r="N286" s="27"/>
      <c r="O286" s="27"/>
      <c r="P286" s="27" t="s">
        <v>66</v>
      </c>
      <c r="Q286" s="27" t="s">
        <v>715</v>
      </c>
      <c r="R286" s="27" t="s">
        <v>771</v>
      </c>
      <c r="S286" s="27" t="s">
        <v>82</v>
      </c>
      <c r="T286" s="27" t="s">
        <v>578</v>
      </c>
      <c r="U286" s="27" t="s">
        <v>82</v>
      </c>
      <c r="V286" s="27" t="s">
        <v>83</v>
      </c>
      <c r="W286" s="27" t="s">
        <v>91</v>
      </c>
      <c r="X286" s="27" t="s">
        <v>63</v>
      </c>
      <c r="Y286" s="27" t="s">
        <v>63</v>
      </c>
      <c r="Z286" s="27" t="s">
        <v>63</v>
      </c>
      <c r="AA286" s="27" t="s">
        <v>63</v>
      </c>
      <c r="AB286" s="27" t="s">
        <v>63</v>
      </c>
      <c r="AC286" s="27"/>
    </row>
    <row r="287" spans="1:29" ht="63.75">
      <c r="A287" s="27" t="s">
        <v>772</v>
      </c>
      <c r="B287" s="27" t="s">
        <v>498</v>
      </c>
      <c r="C287" s="27" t="s">
        <v>56</v>
      </c>
      <c r="D287" s="27" t="s">
        <v>773</v>
      </c>
      <c r="E287" s="27" t="s">
        <v>77</v>
      </c>
      <c r="F287" s="27" t="s">
        <v>290</v>
      </c>
      <c r="G287" s="27" t="s">
        <v>60</v>
      </c>
      <c r="H287" s="27" t="s">
        <v>349</v>
      </c>
      <c r="I287" s="27" t="s">
        <v>62</v>
      </c>
      <c r="J287" s="27" t="s">
        <v>61</v>
      </c>
      <c r="K287" s="27" t="s">
        <v>63</v>
      </c>
      <c r="L287" s="27" t="s">
        <v>61</v>
      </c>
      <c r="M287" s="27" t="s">
        <v>65</v>
      </c>
      <c r="N287" s="27"/>
      <c r="O287" s="27"/>
      <c r="P287" s="27" t="s">
        <v>66</v>
      </c>
      <c r="Q287" s="27" t="s">
        <v>715</v>
      </c>
      <c r="R287" s="27" t="s">
        <v>771</v>
      </c>
      <c r="S287" s="27" t="s">
        <v>82</v>
      </c>
      <c r="T287" s="27" t="s">
        <v>540</v>
      </c>
      <c r="U287" s="27" t="s">
        <v>82</v>
      </c>
      <c r="V287" s="27" t="s">
        <v>91</v>
      </c>
      <c r="W287" s="27" t="s">
        <v>91</v>
      </c>
      <c r="X287" s="27" t="s">
        <v>63</v>
      </c>
      <c r="Y287" s="27" t="s">
        <v>63</v>
      </c>
      <c r="Z287" s="27" t="s">
        <v>63</v>
      </c>
      <c r="AA287" s="27" t="s">
        <v>63</v>
      </c>
      <c r="AB287" s="27" t="s">
        <v>63</v>
      </c>
      <c r="AC287" s="27"/>
    </row>
    <row r="288" spans="1:29" ht="89.25">
      <c r="A288" s="27" t="s">
        <v>774</v>
      </c>
      <c r="B288" s="27" t="s">
        <v>498</v>
      </c>
      <c r="C288" s="27" t="s">
        <v>56</v>
      </c>
      <c r="D288" s="27" t="s">
        <v>775</v>
      </c>
      <c r="E288" s="27" t="s">
        <v>77</v>
      </c>
      <c r="F288" s="27" t="s">
        <v>290</v>
      </c>
      <c r="G288" s="27" t="s">
        <v>60</v>
      </c>
      <c r="H288" s="27" t="s">
        <v>349</v>
      </c>
      <c r="I288" s="27" t="s">
        <v>62</v>
      </c>
      <c r="J288" s="27" t="s">
        <v>61</v>
      </c>
      <c r="K288" s="27" t="s">
        <v>63</v>
      </c>
      <c r="L288" s="27" t="s">
        <v>61</v>
      </c>
      <c r="M288" s="27" t="s">
        <v>65</v>
      </c>
      <c r="N288" s="27"/>
      <c r="O288" s="27"/>
      <c r="P288" s="27" t="s">
        <v>66</v>
      </c>
      <c r="Q288" s="27" t="s">
        <v>715</v>
      </c>
      <c r="R288" s="27" t="s">
        <v>716</v>
      </c>
      <c r="S288" s="27" t="s">
        <v>82</v>
      </c>
      <c r="T288" s="27" t="s">
        <v>540</v>
      </c>
      <c r="U288" s="27" t="s">
        <v>82</v>
      </c>
      <c r="V288" s="27" t="s">
        <v>91</v>
      </c>
      <c r="W288" s="27" t="s">
        <v>91</v>
      </c>
      <c r="X288" s="27" t="s">
        <v>63</v>
      </c>
      <c r="Y288" s="27" t="s">
        <v>63</v>
      </c>
      <c r="Z288" s="27" t="s">
        <v>63</v>
      </c>
      <c r="AA288" s="27" t="s">
        <v>63</v>
      </c>
      <c r="AB288" s="27" t="s">
        <v>63</v>
      </c>
      <c r="AC288" s="27"/>
    </row>
    <row r="289" spans="1:29" ht="102">
      <c r="A289" s="27" t="s">
        <v>776</v>
      </c>
      <c r="B289" s="27" t="s">
        <v>498</v>
      </c>
      <c r="C289" s="27" t="s">
        <v>56</v>
      </c>
      <c r="D289" s="27" t="s">
        <v>777</v>
      </c>
      <c r="E289" s="27" t="s">
        <v>77</v>
      </c>
      <c r="F289" s="27" t="s">
        <v>59</v>
      </c>
      <c r="G289" s="27" t="s">
        <v>60</v>
      </c>
      <c r="H289" s="27" t="s">
        <v>349</v>
      </c>
      <c r="I289" s="27" t="s">
        <v>62</v>
      </c>
      <c r="J289" s="27" t="s">
        <v>61</v>
      </c>
      <c r="K289" s="27" t="s">
        <v>63</v>
      </c>
      <c r="L289" s="27" t="s">
        <v>61</v>
      </c>
      <c r="M289" s="27" t="s">
        <v>65</v>
      </c>
      <c r="N289" s="27"/>
      <c r="O289" s="27"/>
      <c r="P289" s="27" t="s">
        <v>66</v>
      </c>
      <c r="Q289" s="27" t="s">
        <v>715</v>
      </c>
      <c r="R289" s="27" t="s">
        <v>716</v>
      </c>
      <c r="S289" s="27" t="s">
        <v>82</v>
      </c>
      <c r="T289" s="27" t="s">
        <v>578</v>
      </c>
      <c r="U289" s="27" t="s">
        <v>82</v>
      </c>
      <c r="V289" s="27" t="s">
        <v>83</v>
      </c>
      <c r="W289" s="27" t="s">
        <v>69</v>
      </c>
      <c r="X289" s="27" t="s">
        <v>63</v>
      </c>
      <c r="Y289" s="27" t="s">
        <v>63</v>
      </c>
      <c r="Z289" s="27" t="s">
        <v>63</v>
      </c>
      <c r="AA289" s="27" t="s">
        <v>63</v>
      </c>
      <c r="AB289" s="27" t="s">
        <v>63</v>
      </c>
      <c r="AC289" s="27"/>
    </row>
    <row r="290" spans="1:29" ht="76.5">
      <c r="A290" s="27" t="s">
        <v>778</v>
      </c>
      <c r="B290" s="27" t="s">
        <v>498</v>
      </c>
      <c r="C290" s="27" t="s">
        <v>56</v>
      </c>
      <c r="D290" s="27" t="s">
        <v>779</v>
      </c>
      <c r="E290" s="27" t="s">
        <v>77</v>
      </c>
      <c r="F290" s="27" t="s">
        <v>59</v>
      </c>
      <c r="G290" s="27" t="s">
        <v>60</v>
      </c>
      <c r="H290" s="27" t="s">
        <v>349</v>
      </c>
      <c r="I290" s="27" t="s">
        <v>62</v>
      </c>
      <c r="J290" s="27" t="s">
        <v>61</v>
      </c>
      <c r="K290" s="27" t="s">
        <v>63</v>
      </c>
      <c r="L290" s="27" t="s">
        <v>61</v>
      </c>
      <c r="M290" s="27" t="s">
        <v>65</v>
      </c>
      <c r="N290" s="27"/>
      <c r="O290" s="27"/>
      <c r="P290" s="27" t="s">
        <v>66</v>
      </c>
      <c r="Q290" s="27" t="s">
        <v>715</v>
      </c>
      <c r="R290" s="27" t="s">
        <v>716</v>
      </c>
      <c r="S290" s="27" t="s">
        <v>82</v>
      </c>
      <c r="T290" s="27" t="s">
        <v>578</v>
      </c>
      <c r="U290" s="27" t="s">
        <v>82</v>
      </c>
      <c r="V290" s="27" t="s">
        <v>83</v>
      </c>
      <c r="W290" s="27" t="s">
        <v>91</v>
      </c>
      <c r="X290" s="27" t="s">
        <v>63</v>
      </c>
      <c r="Y290" s="27" t="s">
        <v>63</v>
      </c>
      <c r="Z290" s="27" t="s">
        <v>63</v>
      </c>
      <c r="AA290" s="27" t="s">
        <v>63</v>
      </c>
      <c r="AB290" s="27" t="s">
        <v>63</v>
      </c>
      <c r="AC290" s="27"/>
    </row>
    <row r="291" spans="1:29" ht="63.75">
      <c r="A291" s="27" t="s">
        <v>780</v>
      </c>
      <c r="B291" s="27" t="s">
        <v>498</v>
      </c>
      <c r="C291" s="27" t="s">
        <v>56</v>
      </c>
      <c r="D291" s="27" t="s">
        <v>781</v>
      </c>
      <c r="E291" s="27" t="s">
        <v>77</v>
      </c>
      <c r="F291" s="27" t="s">
        <v>59</v>
      </c>
      <c r="G291" s="27" t="s">
        <v>60</v>
      </c>
      <c r="H291" s="27" t="s">
        <v>349</v>
      </c>
      <c r="I291" s="27" t="s">
        <v>62</v>
      </c>
      <c r="J291" s="27" t="s">
        <v>61</v>
      </c>
      <c r="K291" s="27" t="s">
        <v>63</v>
      </c>
      <c r="L291" s="27" t="s">
        <v>61</v>
      </c>
      <c r="M291" s="27" t="s">
        <v>65</v>
      </c>
      <c r="N291" s="27"/>
      <c r="O291" s="27"/>
      <c r="P291" s="27" t="s">
        <v>66</v>
      </c>
      <c r="Q291" s="27" t="s">
        <v>715</v>
      </c>
      <c r="R291" s="27" t="s">
        <v>716</v>
      </c>
      <c r="S291" s="27" t="s">
        <v>82</v>
      </c>
      <c r="T291" s="27" t="s">
        <v>578</v>
      </c>
      <c r="U291" s="27" t="s">
        <v>82</v>
      </c>
      <c r="V291" s="27" t="s">
        <v>83</v>
      </c>
      <c r="W291" s="27" t="s">
        <v>91</v>
      </c>
      <c r="X291" s="27" t="s">
        <v>63</v>
      </c>
      <c r="Y291" s="27" t="s">
        <v>63</v>
      </c>
      <c r="Z291" s="27" t="s">
        <v>63</v>
      </c>
      <c r="AA291" s="27" t="s">
        <v>63</v>
      </c>
      <c r="AB291" s="27" t="s">
        <v>63</v>
      </c>
      <c r="AC291" s="27"/>
    </row>
    <row r="292" spans="1:29" ht="63.75">
      <c r="A292" s="27" t="s">
        <v>782</v>
      </c>
      <c r="B292" s="27" t="s">
        <v>498</v>
      </c>
      <c r="C292" s="27" t="s">
        <v>56</v>
      </c>
      <c r="D292" s="27" t="s">
        <v>783</v>
      </c>
      <c r="E292" s="27" t="s">
        <v>77</v>
      </c>
      <c r="F292" s="27" t="s">
        <v>59</v>
      </c>
      <c r="G292" s="27" t="s">
        <v>60</v>
      </c>
      <c r="H292" s="27" t="s">
        <v>349</v>
      </c>
      <c r="I292" s="27" t="s">
        <v>62</v>
      </c>
      <c r="J292" s="27" t="s">
        <v>61</v>
      </c>
      <c r="K292" s="27" t="s">
        <v>63</v>
      </c>
      <c r="L292" s="27" t="s">
        <v>61</v>
      </c>
      <c r="M292" s="27" t="s">
        <v>65</v>
      </c>
      <c r="N292" s="27"/>
      <c r="O292" s="27"/>
      <c r="P292" s="27" t="s">
        <v>66</v>
      </c>
      <c r="Q292" s="27" t="s">
        <v>715</v>
      </c>
      <c r="R292" s="27" t="s">
        <v>716</v>
      </c>
      <c r="S292" s="27" t="s">
        <v>82</v>
      </c>
      <c r="T292" s="27" t="s">
        <v>578</v>
      </c>
      <c r="U292" s="27" t="s">
        <v>82</v>
      </c>
      <c r="V292" s="27" t="s">
        <v>83</v>
      </c>
      <c r="W292" s="27" t="s">
        <v>102</v>
      </c>
      <c r="X292" s="27" t="s">
        <v>63</v>
      </c>
      <c r="Y292" s="27" t="s">
        <v>63</v>
      </c>
      <c r="Z292" s="27" t="s">
        <v>63</v>
      </c>
      <c r="AA292" s="27" t="s">
        <v>63</v>
      </c>
      <c r="AB292" s="27" t="s">
        <v>63</v>
      </c>
      <c r="AC292" s="27"/>
    </row>
    <row r="293" spans="1:29" ht="76.5">
      <c r="A293" s="27" t="s">
        <v>784</v>
      </c>
      <c r="B293" s="27" t="s">
        <v>498</v>
      </c>
      <c r="C293" s="27" t="s">
        <v>56</v>
      </c>
      <c r="D293" s="27" t="s">
        <v>785</v>
      </c>
      <c r="E293" s="27" t="s">
        <v>77</v>
      </c>
      <c r="F293" s="27" t="s">
        <v>59</v>
      </c>
      <c r="G293" s="27" t="s">
        <v>60</v>
      </c>
      <c r="H293" s="27" t="s">
        <v>349</v>
      </c>
      <c r="I293" s="27" t="s">
        <v>62</v>
      </c>
      <c r="J293" s="27" t="s">
        <v>61</v>
      </c>
      <c r="K293" s="27" t="s">
        <v>63</v>
      </c>
      <c r="L293" s="27" t="s">
        <v>61</v>
      </c>
      <c r="M293" s="27" t="s">
        <v>65</v>
      </c>
      <c r="N293" s="27"/>
      <c r="O293" s="27"/>
      <c r="P293" s="27" t="s">
        <v>66</v>
      </c>
      <c r="Q293" s="27" t="s">
        <v>61</v>
      </c>
      <c r="R293" s="27"/>
      <c r="S293" s="27" t="s">
        <v>82</v>
      </c>
      <c r="T293" s="27" t="s">
        <v>578</v>
      </c>
      <c r="U293" s="27" t="s">
        <v>82</v>
      </c>
      <c r="V293" s="27" t="s">
        <v>83</v>
      </c>
      <c r="W293" s="27" t="s">
        <v>102</v>
      </c>
      <c r="X293" s="27" t="s">
        <v>63</v>
      </c>
      <c r="Y293" s="27" t="s">
        <v>63</v>
      </c>
      <c r="Z293" s="27" t="s">
        <v>63</v>
      </c>
      <c r="AA293" s="27" t="s">
        <v>63</v>
      </c>
      <c r="AB293" s="27" t="s">
        <v>63</v>
      </c>
      <c r="AC293" s="27"/>
    </row>
    <row r="294" spans="1:29" ht="76.5">
      <c r="A294" s="27" t="s">
        <v>786</v>
      </c>
      <c r="B294" s="27" t="s">
        <v>498</v>
      </c>
      <c r="C294" s="27" t="s">
        <v>56</v>
      </c>
      <c r="D294" s="27" t="s">
        <v>787</v>
      </c>
      <c r="E294" s="27" t="s">
        <v>77</v>
      </c>
      <c r="F294" s="27" t="s">
        <v>59</v>
      </c>
      <c r="G294" s="27" t="s">
        <v>60</v>
      </c>
      <c r="H294" s="27" t="s">
        <v>349</v>
      </c>
      <c r="I294" s="27" t="s">
        <v>62</v>
      </c>
      <c r="J294" s="27" t="s">
        <v>61</v>
      </c>
      <c r="K294" s="27" t="s">
        <v>63</v>
      </c>
      <c r="L294" s="27" t="s">
        <v>61</v>
      </c>
      <c r="M294" s="27" t="s">
        <v>65</v>
      </c>
      <c r="N294" s="27"/>
      <c r="O294" s="27"/>
      <c r="P294" s="27" t="s">
        <v>66</v>
      </c>
      <c r="Q294" s="27" t="s">
        <v>61</v>
      </c>
      <c r="R294" s="27"/>
      <c r="S294" s="27" t="s">
        <v>82</v>
      </c>
      <c r="T294" s="27" t="s">
        <v>578</v>
      </c>
      <c r="U294" s="27" t="s">
        <v>82</v>
      </c>
      <c r="V294" s="27" t="s">
        <v>83</v>
      </c>
      <c r="W294" s="27" t="s">
        <v>91</v>
      </c>
      <c r="X294" s="27" t="s">
        <v>63</v>
      </c>
      <c r="Y294" s="27" t="s">
        <v>63</v>
      </c>
      <c r="Z294" s="27" t="s">
        <v>63</v>
      </c>
      <c r="AA294" s="27" t="s">
        <v>63</v>
      </c>
      <c r="AB294" s="27" t="s">
        <v>63</v>
      </c>
      <c r="AC294" s="27"/>
    </row>
    <row r="295" spans="1:29" ht="63.75">
      <c r="A295" s="27" t="s">
        <v>788</v>
      </c>
      <c r="B295" s="27" t="s">
        <v>498</v>
      </c>
      <c r="C295" s="27" t="s">
        <v>56</v>
      </c>
      <c r="D295" s="27" t="s">
        <v>789</v>
      </c>
      <c r="E295" s="27" t="s">
        <v>77</v>
      </c>
      <c r="F295" s="27" t="s">
        <v>59</v>
      </c>
      <c r="G295" s="27" t="s">
        <v>60</v>
      </c>
      <c r="H295" s="27" t="s">
        <v>349</v>
      </c>
      <c r="I295" s="27" t="s">
        <v>62</v>
      </c>
      <c r="J295" s="27" t="s">
        <v>61</v>
      </c>
      <c r="K295" s="27" t="s">
        <v>63</v>
      </c>
      <c r="L295" s="27" t="s">
        <v>61</v>
      </c>
      <c r="M295" s="27" t="s">
        <v>65</v>
      </c>
      <c r="N295" s="27"/>
      <c r="O295" s="27"/>
      <c r="P295" s="27" t="s">
        <v>66</v>
      </c>
      <c r="Q295" s="27" t="s">
        <v>715</v>
      </c>
      <c r="R295" s="27" t="s">
        <v>716</v>
      </c>
      <c r="S295" s="27" t="s">
        <v>82</v>
      </c>
      <c r="T295" s="27" t="s">
        <v>578</v>
      </c>
      <c r="U295" s="27" t="s">
        <v>82</v>
      </c>
      <c r="V295" s="27" t="s">
        <v>83</v>
      </c>
      <c r="W295" s="27" t="s">
        <v>102</v>
      </c>
      <c r="X295" s="27" t="s">
        <v>63</v>
      </c>
      <c r="Y295" s="27" t="s">
        <v>63</v>
      </c>
      <c r="Z295" s="27" t="s">
        <v>63</v>
      </c>
      <c r="AA295" s="27" t="s">
        <v>63</v>
      </c>
      <c r="AB295" s="27" t="s">
        <v>63</v>
      </c>
      <c r="AC295" s="27"/>
    </row>
    <row r="296" spans="1:29" ht="51">
      <c r="A296" s="27" t="s">
        <v>790</v>
      </c>
      <c r="B296" s="27" t="s">
        <v>498</v>
      </c>
      <c r="C296" s="27" t="s">
        <v>56</v>
      </c>
      <c r="D296" s="27" t="s">
        <v>791</v>
      </c>
      <c r="E296" s="27" t="s">
        <v>77</v>
      </c>
      <c r="F296" s="27" t="s">
        <v>59</v>
      </c>
      <c r="G296" s="27" t="s">
        <v>60</v>
      </c>
      <c r="H296" s="27" t="s">
        <v>61</v>
      </c>
      <c r="I296" s="27" t="s">
        <v>62</v>
      </c>
      <c r="J296" s="27" t="s">
        <v>61</v>
      </c>
      <c r="K296" s="27" t="s">
        <v>63</v>
      </c>
      <c r="L296" s="27" t="s">
        <v>61</v>
      </c>
      <c r="M296" s="27" t="s">
        <v>65</v>
      </c>
      <c r="N296" s="27"/>
      <c r="O296" s="27"/>
      <c r="P296" s="27" t="s">
        <v>66</v>
      </c>
      <c r="Q296" s="27" t="s">
        <v>61</v>
      </c>
      <c r="R296" s="27"/>
      <c r="S296" s="27" t="s">
        <v>56</v>
      </c>
      <c r="T296" s="27" t="s">
        <v>792</v>
      </c>
      <c r="U296" s="27" t="s">
        <v>56</v>
      </c>
      <c r="V296" s="27" t="s">
        <v>69</v>
      </c>
      <c r="W296" s="27" t="s">
        <v>91</v>
      </c>
      <c r="X296" s="27" t="s">
        <v>70</v>
      </c>
      <c r="Y296" s="27" t="s">
        <v>316</v>
      </c>
      <c r="Z296" s="27" t="s">
        <v>63</v>
      </c>
      <c r="AA296" s="27" t="s">
        <v>63</v>
      </c>
      <c r="AB296" s="27" t="s">
        <v>63</v>
      </c>
      <c r="AC296" s="27"/>
    </row>
    <row r="297" spans="1:29" ht="76.5">
      <c r="A297" s="27" t="s">
        <v>793</v>
      </c>
      <c r="B297" s="27" t="s">
        <v>498</v>
      </c>
      <c r="C297" s="27" t="s">
        <v>56</v>
      </c>
      <c r="D297" s="27" t="s">
        <v>794</v>
      </c>
      <c r="E297" s="27" t="s">
        <v>77</v>
      </c>
      <c r="F297" s="27" t="s">
        <v>59</v>
      </c>
      <c r="G297" s="27" t="s">
        <v>60</v>
      </c>
      <c r="H297" s="27" t="s">
        <v>61</v>
      </c>
      <c r="I297" s="27" t="s">
        <v>712</v>
      </c>
      <c r="J297" s="27"/>
      <c r="K297" s="27" t="s">
        <v>63</v>
      </c>
      <c r="L297" s="27" t="s">
        <v>63</v>
      </c>
      <c r="M297" s="27" t="s">
        <v>63</v>
      </c>
      <c r="N297" s="27"/>
      <c r="O297" s="27"/>
      <c r="P297" s="27"/>
      <c r="Q297" s="27"/>
      <c r="R297" s="27"/>
      <c r="S297" s="27"/>
      <c r="T297" s="27" t="s">
        <v>63</v>
      </c>
      <c r="U297" s="27"/>
      <c r="V297" s="27"/>
      <c r="W297" s="27"/>
      <c r="X297" s="27"/>
      <c r="Y297" s="27"/>
      <c r="Z297" s="27"/>
      <c r="AA297" s="27"/>
      <c r="AB297" s="27"/>
      <c r="AC297" s="27"/>
    </row>
    <row r="298" spans="1:29" ht="38.25">
      <c r="A298" s="27" t="s">
        <v>795</v>
      </c>
      <c r="B298" s="27" t="s">
        <v>498</v>
      </c>
      <c r="C298" s="27" t="s">
        <v>56</v>
      </c>
      <c r="D298" s="27" t="s">
        <v>796</v>
      </c>
      <c r="E298" s="27" t="s">
        <v>77</v>
      </c>
      <c r="F298" s="27" t="s">
        <v>59</v>
      </c>
      <c r="G298" s="27" t="s">
        <v>60</v>
      </c>
      <c r="H298" s="27" t="s">
        <v>61</v>
      </c>
      <c r="I298" s="27" t="s">
        <v>62</v>
      </c>
      <c r="J298" s="27" t="s">
        <v>61</v>
      </c>
      <c r="K298" s="27" t="s">
        <v>63</v>
      </c>
      <c r="L298" s="27" t="s">
        <v>64</v>
      </c>
      <c r="M298" s="27" t="s">
        <v>65</v>
      </c>
      <c r="N298" s="27"/>
      <c r="O298" s="27"/>
      <c r="P298" s="27" t="s">
        <v>66</v>
      </c>
      <c r="Q298" s="27" t="s">
        <v>61</v>
      </c>
      <c r="R298" s="27"/>
      <c r="S298" s="27" t="s">
        <v>82</v>
      </c>
      <c r="T298" s="27" t="s">
        <v>797</v>
      </c>
      <c r="U298" s="27" t="s">
        <v>82</v>
      </c>
      <c r="V298" s="27" t="s">
        <v>248</v>
      </c>
      <c r="W298" s="27" t="s">
        <v>95</v>
      </c>
      <c r="X298" s="27" t="s">
        <v>63</v>
      </c>
      <c r="Y298" s="27" t="s">
        <v>63</v>
      </c>
      <c r="Z298" s="27" t="s">
        <v>63</v>
      </c>
      <c r="AA298" s="27" t="s">
        <v>63</v>
      </c>
      <c r="AB298" s="27" t="s">
        <v>63</v>
      </c>
      <c r="AC298" s="27"/>
    </row>
    <row r="299" spans="1:29" ht="38.25">
      <c r="A299" s="27" t="s">
        <v>798</v>
      </c>
      <c r="B299" s="27" t="s">
        <v>498</v>
      </c>
      <c r="C299" s="27" t="s">
        <v>56</v>
      </c>
      <c r="D299" s="27" t="s">
        <v>799</v>
      </c>
      <c r="E299" s="27" t="s">
        <v>77</v>
      </c>
      <c r="F299" s="27" t="s">
        <v>59</v>
      </c>
      <c r="G299" s="27" t="s">
        <v>452</v>
      </c>
      <c r="H299" s="27" t="s">
        <v>61</v>
      </c>
      <c r="I299" s="27" t="s">
        <v>62</v>
      </c>
      <c r="J299" s="27" t="s">
        <v>61</v>
      </c>
      <c r="K299" s="27" t="s">
        <v>63</v>
      </c>
      <c r="L299" s="27" t="s">
        <v>61</v>
      </c>
      <c r="M299" s="27" t="s">
        <v>65</v>
      </c>
      <c r="N299" s="27"/>
      <c r="O299" s="27"/>
      <c r="P299" s="27" t="s">
        <v>66</v>
      </c>
      <c r="Q299" s="27" t="s">
        <v>61</v>
      </c>
      <c r="R299" s="27"/>
      <c r="S299" s="27" t="s">
        <v>82</v>
      </c>
      <c r="T299" s="27" t="s">
        <v>800</v>
      </c>
      <c r="U299" s="27" t="s">
        <v>82</v>
      </c>
      <c r="V299" s="27" t="s">
        <v>95</v>
      </c>
      <c r="W299" s="27" t="s">
        <v>91</v>
      </c>
      <c r="X299" s="27" t="s">
        <v>63</v>
      </c>
      <c r="Y299" s="27" t="s">
        <v>63</v>
      </c>
      <c r="Z299" s="27" t="s">
        <v>63</v>
      </c>
      <c r="AA299" s="27" t="s">
        <v>63</v>
      </c>
      <c r="AB299" s="27" t="s">
        <v>63</v>
      </c>
      <c r="AC299" s="27"/>
    </row>
    <row r="300" spans="1:29" ht="38.25">
      <c r="A300" s="27" t="s">
        <v>801</v>
      </c>
      <c r="B300" s="27" t="s">
        <v>498</v>
      </c>
      <c r="C300" s="27" t="s">
        <v>56</v>
      </c>
      <c r="D300" s="27" t="s">
        <v>802</v>
      </c>
      <c r="E300" s="27" t="s">
        <v>147</v>
      </c>
      <c r="F300" s="27" t="s">
        <v>427</v>
      </c>
      <c r="G300" s="27" t="s">
        <v>60</v>
      </c>
      <c r="H300" s="27" t="s">
        <v>61</v>
      </c>
      <c r="I300" s="27" t="s">
        <v>62</v>
      </c>
      <c r="J300" s="27" t="s">
        <v>61</v>
      </c>
      <c r="K300" s="27" t="s">
        <v>63</v>
      </c>
      <c r="L300" s="27" t="s">
        <v>61</v>
      </c>
      <c r="M300" s="27" t="s">
        <v>65</v>
      </c>
      <c r="N300" s="27"/>
      <c r="O300" s="27"/>
      <c r="P300" s="27" t="s">
        <v>66</v>
      </c>
      <c r="Q300" s="27" t="s">
        <v>61</v>
      </c>
      <c r="R300" s="27"/>
      <c r="S300" s="27" t="s">
        <v>56</v>
      </c>
      <c r="T300" s="27" t="s">
        <v>792</v>
      </c>
      <c r="U300" s="27" t="s">
        <v>56</v>
      </c>
      <c r="V300" s="27" t="s">
        <v>69</v>
      </c>
      <c r="W300" s="27" t="s">
        <v>91</v>
      </c>
      <c r="X300" s="27" t="s">
        <v>85</v>
      </c>
      <c r="Y300" s="27" t="s">
        <v>63</v>
      </c>
      <c r="Z300" s="27" t="s">
        <v>110</v>
      </c>
      <c r="AA300" s="27" t="s">
        <v>111</v>
      </c>
      <c r="AB300" s="27" t="s">
        <v>63</v>
      </c>
      <c r="AC300" s="27"/>
    </row>
    <row r="301" spans="1:29" ht="38.25">
      <c r="A301" s="27" t="s">
        <v>803</v>
      </c>
      <c r="B301" s="27" t="s">
        <v>498</v>
      </c>
      <c r="C301" s="27" t="s">
        <v>56</v>
      </c>
      <c r="D301" s="27" t="s">
        <v>804</v>
      </c>
      <c r="E301" s="27" t="s">
        <v>77</v>
      </c>
      <c r="F301" s="27" t="s">
        <v>78</v>
      </c>
      <c r="G301" s="27" t="s">
        <v>60</v>
      </c>
      <c r="H301" s="27" t="s">
        <v>61</v>
      </c>
      <c r="I301" s="27" t="s">
        <v>712</v>
      </c>
      <c r="J301" s="27"/>
      <c r="K301" s="27" t="s">
        <v>63</v>
      </c>
      <c r="L301" s="27" t="s">
        <v>63</v>
      </c>
      <c r="M301" s="27" t="s">
        <v>63</v>
      </c>
      <c r="N301" s="27"/>
      <c r="O301" s="27"/>
      <c r="P301" s="27"/>
      <c r="Q301" s="27"/>
      <c r="R301" s="27"/>
      <c r="S301" s="27"/>
      <c r="T301" s="27" t="s">
        <v>63</v>
      </c>
      <c r="U301" s="27"/>
      <c r="V301" s="27"/>
      <c r="W301" s="27"/>
      <c r="X301" s="27"/>
      <c r="Y301" s="27"/>
      <c r="Z301" s="27"/>
      <c r="AA301" s="27"/>
      <c r="AB301" s="27"/>
      <c r="AC301" s="27"/>
    </row>
    <row r="302" spans="1:29" ht="38.25">
      <c r="A302" s="27" t="s">
        <v>805</v>
      </c>
      <c r="B302" s="27" t="s">
        <v>413</v>
      </c>
      <c r="C302" s="27" t="s">
        <v>56</v>
      </c>
      <c r="D302" s="27" t="s">
        <v>806</v>
      </c>
      <c r="E302" s="27" t="s">
        <v>84</v>
      </c>
      <c r="F302" s="27" t="s">
        <v>78</v>
      </c>
      <c r="G302" s="27" t="s">
        <v>60</v>
      </c>
      <c r="H302" s="27" t="s">
        <v>61</v>
      </c>
      <c r="I302" s="27" t="s">
        <v>62</v>
      </c>
      <c r="J302" s="27" t="s">
        <v>61</v>
      </c>
      <c r="K302" s="27" t="s">
        <v>63</v>
      </c>
      <c r="L302" s="27" t="s">
        <v>61</v>
      </c>
      <c r="M302" s="27" t="s">
        <v>80</v>
      </c>
      <c r="N302" s="27"/>
      <c r="O302" s="27"/>
      <c r="P302" s="27"/>
      <c r="Q302" s="27"/>
      <c r="R302" s="27"/>
      <c r="S302" s="27"/>
      <c r="T302" s="27" t="s">
        <v>593</v>
      </c>
      <c r="U302" s="27" t="s">
        <v>56</v>
      </c>
      <c r="V302" s="27" t="s">
        <v>83</v>
      </c>
      <c r="W302" s="27" t="s">
        <v>84</v>
      </c>
      <c r="X302" s="27" t="s">
        <v>70</v>
      </c>
      <c r="Y302" s="27" t="s">
        <v>208</v>
      </c>
      <c r="Z302" s="27" t="s">
        <v>123</v>
      </c>
      <c r="AA302" s="27" t="s">
        <v>73</v>
      </c>
      <c r="AB302" s="27" t="s">
        <v>74</v>
      </c>
      <c r="AC302" s="27"/>
    </row>
    <row r="303" spans="1:29" ht="267.75">
      <c r="A303" s="27" t="s">
        <v>807</v>
      </c>
      <c r="B303" s="27" t="s">
        <v>413</v>
      </c>
      <c r="C303" s="27" t="s">
        <v>56</v>
      </c>
      <c r="D303" s="27" t="s">
        <v>808</v>
      </c>
      <c r="E303" s="27" t="s">
        <v>77</v>
      </c>
      <c r="F303" s="27" t="s">
        <v>78</v>
      </c>
      <c r="G303" s="27" t="s">
        <v>182</v>
      </c>
      <c r="H303" s="27" t="s">
        <v>61</v>
      </c>
      <c r="I303" s="27" t="s">
        <v>62</v>
      </c>
      <c r="J303" s="27" t="s">
        <v>61</v>
      </c>
      <c r="K303" s="27" t="s">
        <v>63</v>
      </c>
      <c r="L303" s="27" t="s">
        <v>61</v>
      </c>
      <c r="M303" s="27" t="s">
        <v>80</v>
      </c>
      <c r="N303" s="27"/>
      <c r="O303" s="27"/>
      <c r="P303" s="27"/>
      <c r="Q303" s="27"/>
      <c r="R303" s="27"/>
      <c r="S303" s="27"/>
      <c r="T303" s="27" t="s">
        <v>593</v>
      </c>
      <c r="U303" s="27" t="s">
        <v>56</v>
      </c>
      <c r="V303" s="27" t="s">
        <v>83</v>
      </c>
      <c r="W303" s="27" t="s">
        <v>84</v>
      </c>
      <c r="X303" s="27" t="s">
        <v>70</v>
      </c>
      <c r="Y303" s="27" t="s">
        <v>149</v>
      </c>
      <c r="Z303" s="27" t="s">
        <v>87</v>
      </c>
      <c r="AA303" s="27" t="s">
        <v>159</v>
      </c>
      <c r="AB303" s="27" t="s">
        <v>232</v>
      </c>
      <c r="AC303" s="27"/>
    </row>
    <row r="304" spans="1:29" ht="51">
      <c r="A304" s="27" t="s">
        <v>809</v>
      </c>
      <c r="B304" s="27" t="s">
        <v>413</v>
      </c>
      <c r="C304" s="27" t="s">
        <v>56</v>
      </c>
      <c r="D304" s="27" t="s">
        <v>810</v>
      </c>
      <c r="E304" s="27" t="s">
        <v>77</v>
      </c>
      <c r="F304" s="27" t="s">
        <v>78</v>
      </c>
      <c r="G304" s="27" t="s">
        <v>79</v>
      </c>
      <c r="H304" s="27" t="s">
        <v>61</v>
      </c>
      <c r="I304" s="27" t="s">
        <v>62</v>
      </c>
      <c r="J304" s="27" t="s">
        <v>61</v>
      </c>
      <c r="K304" s="27" t="s">
        <v>63</v>
      </c>
      <c r="L304" s="27" t="s">
        <v>61</v>
      </c>
      <c r="M304" s="27" t="s">
        <v>106</v>
      </c>
      <c r="N304" s="27" t="s">
        <v>77</v>
      </c>
      <c r="O304" s="27" t="s">
        <v>136</v>
      </c>
      <c r="P304" s="27"/>
      <c r="Q304" s="27"/>
      <c r="R304" s="27"/>
      <c r="S304" s="27"/>
      <c r="T304" s="27" t="s">
        <v>593</v>
      </c>
      <c r="U304" s="27" t="s">
        <v>56</v>
      </c>
      <c r="V304" s="27" t="s">
        <v>83</v>
      </c>
      <c r="W304" s="27" t="s">
        <v>84</v>
      </c>
      <c r="X304" s="27" t="s">
        <v>70</v>
      </c>
      <c r="Y304" s="27" t="s">
        <v>316</v>
      </c>
      <c r="Z304" s="27" t="s">
        <v>110</v>
      </c>
      <c r="AA304" s="27" t="s">
        <v>73</v>
      </c>
      <c r="AB304" s="27" t="s">
        <v>300</v>
      </c>
      <c r="AC304" s="27"/>
    </row>
    <row r="305" spans="1:29" ht="153">
      <c r="A305" s="27" t="s">
        <v>811</v>
      </c>
      <c r="B305" s="27" t="s">
        <v>524</v>
      </c>
      <c r="C305" s="27" t="s">
        <v>129</v>
      </c>
      <c r="D305" s="27" t="s">
        <v>812</v>
      </c>
      <c r="E305" s="27" t="s">
        <v>84</v>
      </c>
      <c r="F305" s="27" t="s">
        <v>78</v>
      </c>
      <c r="G305" s="27" t="s">
        <v>60</v>
      </c>
      <c r="H305" s="27" t="s">
        <v>61</v>
      </c>
      <c r="I305" s="27" t="s">
        <v>62</v>
      </c>
      <c r="J305" s="27" t="s">
        <v>61</v>
      </c>
      <c r="K305" s="27" t="s">
        <v>63</v>
      </c>
      <c r="L305" s="27" t="s">
        <v>61</v>
      </c>
      <c r="M305" s="27" t="s">
        <v>106</v>
      </c>
      <c r="N305" s="27" t="s">
        <v>561</v>
      </c>
      <c r="O305" s="27" t="s">
        <v>813</v>
      </c>
      <c r="P305" s="27"/>
      <c r="Q305" s="27"/>
      <c r="R305" s="27"/>
      <c r="S305" s="27"/>
      <c r="T305" s="27" t="s">
        <v>792</v>
      </c>
      <c r="U305" s="27" t="s">
        <v>82</v>
      </c>
      <c r="V305" s="27" t="s">
        <v>83</v>
      </c>
      <c r="W305" s="27" t="s">
        <v>84</v>
      </c>
      <c r="X305" s="27" t="s">
        <v>63</v>
      </c>
      <c r="Y305" s="27" t="s">
        <v>63</v>
      </c>
      <c r="Z305" s="27" t="s">
        <v>63</v>
      </c>
      <c r="AA305" s="27" t="s">
        <v>63</v>
      </c>
      <c r="AB305" s="27" t="s">
        <v>63</v>
      </c>
      <c r="AC305" s="27"/>
    </row>
    <row r="306" spans="1:29" ht="25.5">
      <c r="A306" s="27" t="s">
        <v>814</v>
      </c>
      <c r="B306" s="27" t="s">
        <v>524</v>
      </c>
      <c r="C306" s="27" t="s">
        <v>56</v>
      </c>
      <c r="D306" s="27" t="s">
        <v>815</v>
      </c>
      <c r="E306" s="27" t="s">
        <v>77</v>
      </c>
      <c r="F306" s="27" t="s">
        <v>816</v>
      </c>
      <c r="G306" s="27" t="s">
        <v>79</v>
      </c>
      <c r="H306" s="27" t="s">
        <v>61</v>
      </c>
      <c r="I306" s="27" t="s">
        <v>62</v>
      </c>
      <c r="J306" s="27" t="s">
        <v>61</v>
      </c>
      <c r="K306" s="27" t="s">
        <v>63</v>
      </c>
      <c r="L306" s="27" t="s">
        <v>61</v>
      </c>
      <c r="M306" s="27" t="s">
        <v>817</v>
      </c>
      <c r="N306" s="27"/>
      <c r="O306" s="27"/>
      <c r="P306" s="27"/>
      <c r="Q306" s="27"/>
      <c r="R306" s="27"/>
      <c r="S306" s="27"/>
      <c r="T306" s="27" t="s">
        <v>792</v>
      </c>
      <c r="U306" s="27" t="s">
        <v>56</v>
      </c>
      <c r="V306" s="27" t="s">
        <v>83</v>
      </c>
      <c r="W306" s="27" t="s">
        <v>84</v>
      </c>
      <c r="X306" s="27" t="s">
        <v>70</v>
      </c>
      <c r="Y306" s="27" t="s">
        <v>63</v>
      </c>
      <c r="Z306" s="27" t="s">
        <v>63</v>
      </c>
      <c r="AA306" s="27" t="s">
        <v>63</v>
      </c>
      <c r="AB306" s="27" t="s">
        <v>63</v>
      </c>
      <c r="AC306" s="27"/>
    </row>
    <row r="307" spans="1:29" ht="127.5">
      <c r="A307" s="27" t="s">
        <v>818</v>
      </c>
      <c r="B307" s="27" t="s">
        <v>507</v>
      </c>
      <c r="C307" s="27" t="s">
        <v>56</v>
      </c>
      <c r="D307" s="27" t="s">
        <v>819</v>
      </c>
      <c r="E307" s="27" t="s">
        <v>77</v>
      </c>
      <c r="F307" s="27" t="s">
        <v>59</v>
      </c>
      <c r="G307" s="27" t="s">
        <v>60</v>
      </c>
      <c r="H307" s="27" t="s">
        <v>61</v>
      </c>
      <c r="I307" s="27" t="s">
        <v>62</v>
      </c>
      <c r="J307" s="27" t="s">
        <v>66</v>
      </c>
      <c r="K307" s="27" t="s">
        <v>820</v>
      </c>
      <c r="L307" s="27" t="s">
        <v>61</v>
      </c>
      <c r="M307" s="27" t="s">
        <v>65</v>
      </c>
      <c r="N307" s="27"/>
      <c r="O307" s="27"/>
      <c r="P307" s="27" t="s">
        <v>66</v>
      </c>
      <c r="Q307" s="27" t="s">
        <v>61</v>
      </c>
      <c r="R307" s="27"/>
      <c r="S307" s="27" t="s">
        <v>56</v>
      </c>
      <c r="T307" s="27" t="s">
        <v>797</v>
      </c>
      <c r="U307" s="27" t="s">
        <v>56</v>
      </c>
      <c r="V307" s="27" t="s">
        <v>77</v>
      </c>
      <c r="W307" s="27" t="s">
        <v>91</v>
      </c>
      <c r="X307" s="27"/>
      <c r="Y307" s="27"/>
      <c r="Z307" s="27"/>
      <c r="AA307" s="27"/>
      <c r="AB307" s="27" t="s">
        <v>74</v>
      </c>
      <c r="AC307" s="27"/>
    </row>
    <row r="308" spans="1:29" ht="76.5">
      <c r="A308" s="27" t="s">
        <v>821</v>
      </c>
      <c r="B308" s="27" t="s">
        <v>507</v>
      </c>
      <c r="C308" s="27" t="s">
        <v>56</v>
      </c>
      <c r="D308" s="27" t="s">
        <v>822</v>
      </c>
      <c r="E308" s="27" t="s">
        <v>83</v>
      </c>
      <c r="F308" s="27" t="s">
        <v>59</v>
      </c>
      <c r="G308" s="27" t="s">
        <v>60</v>
      </c>
      <c r="H308" s="27" t="s">
        <v>61</v>
      </c>
      <c r="I308" s="27" t="s">
        <v>197</v>
      </c>
      <c r="J308" s="27"/>
      <c r="K308" s="27" t="s">
        <v>63</v>
      </c>
      <c r="L308" s="27" t="s">
        <v>63</v>
      </c>
      <c r="M308" s="27" t="s">
        <v>63</v>
      </c>
      <c r="N308" s="27"/>
      <c r="O308" s="27"/>
      <c r="P308" s="27"/>
      <c r="Q308" s="27"/>
      <c r="R308" s="27"/>
      <c r="S308" s="27"/>
      <c r="T308" s="27" t="s">
        <v>63</v>
      </c>
      <c r="U308" s="27"/>
      <c r="V308" s="27"/>
      <c r="W308" s="27"/>
      <c r="X308" s="27" t="s">
        <v>85</v>
      </c>
      <c r="Y308" s="27" t="s">
        <v>63</v>
      </c>
      <c r="Z308" s="27" t="s">
        <v>63</v>
      </c>
      <c r="AA308" s="27" t="s">
        <v>63</v>
      </c>
      <c r="AB308" s="27" t="s">
        <v>63</v>
      </c>
      <c r="AC308" s="27"/>
    </row>
    <row r="309" spans="1:29" ht="165.75">
      <c r="A309" s="27" t="s">
        <v>823</v>
      </c>
      <c r="B309" s="27" t="s">
        <v>507</v>
      </c>
      <c r="C309" s="27" t="s">
        <v>56</v>
      </c>
      <c r="D309" s="27" t="s">
        <v>824</v>
      </c>
      <c r="E309" s="27" t="s">
        <v>83</v>
      </c>
      <c r="F309" s="27" t="s">
        <v>78</v>
      </c>
      <c r="G309" s="27" t="s">
        <v>158</v>
      </c>
      <c r="H309" s="27" t="s">
        <v>61</v>
      </c>
      <c r="I309" s="27" t="s">
        <v>62</v>
      </c>
      <c r="J309" s="27" t="s">
        <v>61</v>
      </c>
      <c r="K309" s="27" t="s">
        <v>63</v>
      </c>
      <c r="L309" s="27" t="s">
        <v>61</v>
      </c>
      <c r="M309" s="27" t="s">
        <v>80</v>
      </c>
      <c r="N309" s="27"/>
      <c r="O309" s="27"/>
      <c r="P309" s="27"/>
      <c r="Q309" s="27"/>
      <c r="R309" s="27"/>
      <c r="S309" s="27"/>
      <c r="T309" s="27" t="s">
        <v>532</v>
      </c>
      <c r="U309" s="27" t="s">
        <v>56</v>
      </c>
      <c r="V309" s="27" t="s">
        <v>83</v>
      </c>
      <c r="W309" s="27" t="s">
        <v>84</v>
      </c>
      <c r="X309" s="27" t="s">
        <v>70</v>
      </c>
      <c r="Y309" s="27" t="s">
        <v>63</v>
      </c>
      <c r="Z309" s="27" t="s">
        <v>63</v>
      </c>
      <c r="AA309" s="27" t="s">
        <v>73</v>
      </c>
      <c r="AB309" s="27" t="s">
        <v>63</v>
      </c>
      <c r="AC309" s="27"/>
    </row>
    <row r="310" spans="1:29" ht="63.75">
      <c r="A310" s="27" t="s">
        <v>825</v>
      </c>
      <c r="B310" s="27" t="s">
        <v>507</v>
      </c>
      <c r="C310" s="27" t="s">
        <v>129</v>
      </c>
      <c r="D310" s="27" t="s">
        <v>826</v>
      </c>
      <c r="E310" s="27" t="s">
        <v>77</v>
      </c>
      <c r="F310" s="27" t="s">
        <v>78</v>
      </c>
      <c r="G310" s="27" t="s">
        <v>60</v>
      </c>
      <c r="H310" s="27" t="s">
        <v>61</v>
      </c>
      <c r="I310" s="27" t="s">
        <v>62</v>
      </c>
      <c r="J310" s="27" t="s">
        <v>61</v>
      </c>
      <c r="K310" s="27" t="s">
        <v>63</v>
      </c>
      <c r="L310" s="27" t="s">
        <v>61</v>
      </c>
      <c r="M310" s="27" t="s">
        <v>106</v>
      </c>
      <c r="N310" s="27" t="s">
        <v>77</v>
      </c>
      <c r="O310" s="27" t="s">
        <v>378</v>
      </c>
      <c r="P310" s="27"/>
      <c r="Q310" s="27"/>
      <c r="R310" s="27"/>
      <c r="S310" s="27"/>
      <c r="T310" s="27" t="s">
        <v>532</v>
      </c>
      <c r="U310" s="27" t="s">
        <v>82</v>
      </c>
      <c r="V310" s="27" t="s">
        <v>83</v>
      </c>
      <c r="W310" s="27" t="s">
        <v>84</v>
      </c>
      <c r="X310" s="27" t="s">
        <v>63</v>
      </c>
      <c r="Y310" s="27" t="s">
        <v>63</v>
      </c>
      <c r="Z310" s="27" t="s">
        <v>63</v>
      </c>
      <c r="AA310" s="27" t="s">
        <v>63</v>
      </c>
      <c r="AB310" s="27" t="s">
        <v>63</v>
      </c>
      <c r="AC310" s="27"/>
    </row>
    <row r="311" spans="1:29" ht="51">
      <c r="A311" s="27" t="s">
        <v>827</v>
      </c>
      <c r="B311" s="27" t="s">
        <v>507</v>
      </c>
      <c r="C311" s="27" t="s">
        <v>129</v>
      </c>
      <c r="D311" s="27" t="s">
        <v>828</v>
      </c>
      <c r="E311" s="27" t="s">
        <v>77</v>
      </c>
      <c r="F311" s="27" t="s">
        <v>78</v>
      </c>
      <c r="G311" s="27" t="s">
        <v>60</v>
      </c>
      <c r="H311" s="27" t="s">
        <v>61</v>
      </c>
      <c r="I311" s="27" t="s">
        <v>62</v>
      </c>
      <c r="J311" s="27" t="s">
        <v>61</v>
      </c>
      <c r="K311" s="27" t="s">
        <v>63</v>
      </c>
      <c r="L311" s="27" t="s">
        <v>61</v>
      </c>
      <c r="M311" s="27" t="s">
        <v>106</v>
      </c>
      <c r="N311" s="27" t="s">
        <v>77</v>
      </c>
      <c r="O311" s="27" t="s">
        <v>829</v>
      </c>
      <c r="P311" s="27"/>
      <c r="Q311" s="27"/>
      <c r="R311" s="27"/>
      <c r="S311" s="27"/>
      <c r="T311" s="27" t="s">
        <v>792</v>
      </c>
      <c r="U311" s="27" t="s">
        <v>82</v>
      </c>
      <c r="V311" s="27" t="s">
        <v>91</v>
      </c>
      <c r="W311" s="27" t="s">
        <v>84</v>
      </c>
      <c r="X311" s="27" t="s">
        <v>63</v>
      </c>
      <c r="Y311" s="27" t="s">
        <v>63</v>
      </c>
      <c r="Z311" s="27" t="s">
        <v>63</v>
      </c>
      <c r="AA311" s="27" t="s">
        <v>63</v>
      </c>
      <c r="AB311" s="27" t="s">
        <v>63</v>
      </c>
      <c r="AC311" s="27"/>
    </row>
    <row r="312" spans="1:29" ht="409.5">
      <c r="A312" s="27" t="s">
        <v>830</v>
      </c>
      <c r="B312" s="27" t="s">
        <v>540</v>
      </c>
      <c r="C312" s="27" t="s">
        <v>129</v>
      </c>
      <c r="D312" s="27" t="s">
        <v>831</v>
      </c>
      <c r="E312" s="27" t="s">
        <v>91</v>
      </c>
      <c r="F312" s="27" t="s">
        <v>78</v>
      </c>
      <c r="G312" s="27" t="s">
        <v>60</v>
      </c>
      <c r="H312" s="27" t="s">
        <v>61</v>
      </c>
      <c r="I312" s="27" t="s">
        <v>62</v>
      </c>
      <c r="J312" s="27" t="s">
        <v>61</v>
      </c>
      <c r="K312" s="27" t="s">
        <v>63</v>
      </c>
      <c r="L312" s="27" t="s">
        <v>61</v>
      </c>
      <c r="M312" s="27" t="s">
        <v>106</v>
      </c>
      <c r="N312" s="27" t="s">
        <v>77</v>
      </c>
      <c r="O312" s="27" t="s">
        <v>832</v>
      </c>
      <c r="P312" s="27"/>
      <c r="Q312" s="27"/>
      <c r="R312" s="27"/>
      <c r="S312" s="27"/>
      <c r="T312" s="27" t="s">
        <v>532</v>
      </c>
      <c r="U312" s="27" t="s">
        <v>82</v>
      </c>
      <c r="V312" s="27" t="s">
        <v>91</v>
      </c>
      <c r="W312" s="27" t="s">
        <v>84</v>
      </c>
      <c r="X312" s="27" t="s">
        <v>63</v>
      </c>
      <c r="Y312" s="27" t="s">
        <v>63</v>
      </c>
      <c r="Z312" s="27" t="s">
        <v>63</v>
      </c>
      <c r="AA312" s="27" t="s">
        <v>63</v>
      </c>
      <c r="AB312" s="27" t="s">
        <v>63</v>
      </c>
      <c r="AC312" s="27"/>
    </row>
    <row r="313" spans="1:29" ht="38.25">
      <c r="A313" s="27" t="s">
        <v>833</v>
      </c>
      <c r="B313" s="27" t="s">
        <v>578</v>
      </c>
      <c r="C313" s="27" t="s">
        <v>56</v>
      </c>
      <c r="D313" s="27" t="s">
        <v>834</v>
      </c>
      <c r="E313" s="27" t="s">
        <v>91</v>
      </c>
      <c r="F313" s="27" t="s">
        <v>78</v>
      </c>
      <c r="G313" s="27" t="s">
        <v>120</v>
      </c>
      <c r="H313" s="27" t="s">
        <v>61</v>
      </c>
      <c r="I313" s="27" t="s">
        <v>62</v>
      </c>
      <c r="J313" s="27" t="s">
        <v>61</v>
      </c>
      <c r="K313" s="27" t="s">
        <v>63</v>
      </c>
      <c r="L313" s="27" t="s">
        <v>61</v>
      </c>
      <c r="M313" s="27" t="s">
        <v>80</v>
      </c>
      <c r="N313" s="27"/>
      <c r="O313" s="27"/>
      <c r="P313" s="27"/>
      <c r="Q313" s="27"/>
      <c r="R313" s="27"/>
      <c r="S313" s="27"/>
      <c r="T313" s="27" t="s">
        <v>515</v>
      </c>
      <c r="U313" s="27" t="s">
        <v>56</v>
      </c>
      <c r="V313" s="27" t="s">
        <v>91</v>
      </c>
      <c r="W313" s="27" t="s">
        <v>84</v>
      </c>
      <c r="X313" s="27" t="s">
        <v>70</v>
      </c>
      <c r="Y313" s="27" t="s">
        <v>835</v>
      </c>
      <c r="Z313" s="27" t="s">
        <v>79</v>
      </c>
      <c r="AA313" s="27" t="s">
        <v>88</v>
      </c>
      <c r="AB313" s="27" t="s">
        <v>232</v>
      </c>
      <c r="AC313" s="27"/>
    </row>
    <row r="314" spans="1:29" ht="38.25">
      <c r="A314" s="27" t="s">
        <v>836</v>
      </c>
      <c r="B314" s="27" t="s">
        <v>578</v>
      </c>
      <c r="C314" s="27" t="s">
        <v>56</v>
      </c>
      <c r="D314" s="27" t="s">
        <v>837</v>
      </c>
      <c r="E314" s="27" t="s">
        <v>77</v>
      </c>
      <c r="F314" s="27" t="s">
        <v>78</v>
      </c>
      <c r="G314" s="27" t="s">
        <v>60</v>
      </c>
      <c r="H314" s="27" t="s">
        <v>61</v>
      </c>
      <c r="I314" s="27" t="s">
        <v>62</v>
      </c>
      <c r="J314" s="27" t="s">
        <v>61</v>
      </c>
      <c r="K314" s="27" t="s">
        <v>63</v>
      </c>
      <c r="L314" s="27" t="s">
        <v>61</v>
      </c>
      <c r="M314" s="27" t="s">
        <v>80</v>
      </c>
      <c r="N314" s="27"/>
      <c r="O314" s="27"/>
      <c r="P314" s="27"/>
      <c r="Q314" s="27"/>
      <c r="R314" s="27"/>
      <c r="S314" s="27"/>
      <c r="T314" s="27" t="s">
        <v>515</v>
      </c>
      <c r="U314" s="27" t="s">
        <v>56</v>
      </c>
      <c r="V314" s="27" t="s">
        <v>91</v>
      </c>
      <c r="W314" s="27" t="s">
        <v>84</v>
      </c>
      <c r="X314" s="27" t="s">
        <v>85</v>
      </c>
      <c r="Y314" s="27" t="s">
        <v>838</v>
      </c>
      <c r="Z314" s="27" t="s">
        <v>110</v>
      </c>
      <c r="AA314" s="27" t="s">
        <v>88</v>
      </c>
      <c r="AB314" s="27" t="s">
        <v>74</v>
      </c>
      <c r="AC314" s="27"/>
    </row>
    <row r="315" spans="1:29" ht="38.25">
      <c r="A315" s="27" t="s">
        <v>839</v>
      </c>
      <c r="B315" s="27" t="s">
        <v>578</v>
      </c>
      <c r="C315" s="27" t="s">
        <v>56</v>
      </c>
      <c r="D315" s="27" t="s">
        <v>840</v>
      </c>
      <c r="E315" s="27" t="s">
        <v>84</v>
      </c>
      <c r="F315" s="27" t="s">
        <v>78</v>
      </c>
      <c r="G315" s="27" t="s">
        <v>60</v>
      </c>
      <c r="H315" s="27" t="s">
        <v>61</v>
      </c>
      <c r="I315" s="27" t="s">
        <v>62</v>
      </c>
      <c r="J315" s="27" t="s">
        <v>61</v>
      </c>
      <c r="K315" s="27" t="s">
        <v>63</v>
      </c>
      <c r="L315" s="27" t="s">
        <v>61</v>
      </c>
      <c r="M315" s="27" t="s">
        <v>80</v>
      </c>
      <c r="N315" s="27"/>
      <c r="O315" s="27"/>
      <c r="P315" s="27"/>
      <c r="Q315" s="27"/>
      <c r="R315" s="27"/>
      <c r="S315" s="27"/>
      <c r="T315" s="27" t="s">
        <v>532</v>
      </c>
      <c r="U315" s="27" t="s">
        <v>56</v>
      </c>
      <c r="V315" s="27" t="s">
        <v>147</v>
      </c>
      <c r="W315" s="27" t="s">
        <v>84</v>
      </c>
      <c r="X315" s="27" t="s">
        <v>85</v>
      </c>
      <c r="Y315" s="27" t="s">
        <v>838</v>
      </c>
      <c r="Z315" s="27" t="s">
        <v>110</v>
      </c>
      <c r="AA315" s="27" t="s">
        <v>88</v>
      </c>
      <c r="AB315" s="27" t="s">
        <v>74</v>
      </c>
      <c r="AC315" s="27"/>
    </row>
    <row r="316" spans="1:29" ht="127.5">
      <c r="A316" s="27" t="s">
        <v>841</v>
      </c>
      <c r="B316" s="27" t="s">
        <v>578</v>
      </c>
      <c r="C316" s="27" t="s">
        <v>56</v>
      </c>
      <c r="D316" s="27" t="s">
        <v>842</v>
      </c>
      <c r="E316" s="27" t="s">
        <v>102</v>
      </c>
      <c r="F316" s="27" t="s">
        <v>78</v>
      </c>
      <c r="G316" s="27" t="s">
        <v>79</v>
      </c>
      <c r="H316" s="27" t="s">
        <v>61</v>
      </c>
      <c r="I316" s="27" t="s">
        <v>62</v>
      </c>
      <c r="J316" s="27" t="s">
        <v>61</v>
      </c>
      <c r="K316" s="27" t="s">
        <v>63</v>
      </c>
      <c r="L316" s="27" t="s">
        <v>61</v>
      </c>
      <c r="M316" s="27" t="s">
        <v>106</v>
      </c>
      <c r="N316" s="27" t="s">
        <v>77</v>
      </c>
      <c r="O316" s="27" t="s">
        <v>121</v>
      </c>
      <c r="P316" s="27"/>
      <c r="Q316" s="27"/>
      <c r="R316" s="27"/>
      <c r="S316" s="27"/>
      <c r="T316" s="27" t="s">
        <v>532</v>
      </c>
      <c r="U316" s="27" t="s">
        <v>56</v>
      </c>
      <c r="V316" s="27" t="s">
        <v>147</v>
      </c>
      <c r="W316" s="27" t="s">
        <v>84</v>
      </c>
      <c r="X316" s="27" t="s">
        <v>63</v>
      </c>
      <c r="Y316" s="27" t="s">
        <v>63</v>
      </c>
      <c r="Z316" s="27" t="s">
        <v>63</v>
      </c>
      <c r="AA316" s="27" t="s">
        <v>63</v>
      </c>
      <c r="AB316" s="27" t="s">
        <v>63</v>
      </c>
      <c r="AC316" s="27"/>
    </row>
    <row r="317" spans="1:29" ht="280.5">
      <c r="A317" s="27" t="s">
        <v>843</v>
      </c>
      <c r="B317" s="27" t="s">
        <v>578</v>
      </c>
      <c r="C317" s="27" t="s">
        <v>56</v>
      </c>
      <c r="D317" s="27" t="s">
        <v>844</v>
      </c>
      <c r="E317" s="27" t="s">
        <v>83</v>
      </c>
      <c r="F317" s="27" t="s">
        <v>246</v>
      </c>
      <c r="G317" s="27" t="s">
        <v>60</v>
      </c>
      <c r="H317" s="27" t="s">
        <v>61</v>
      </c>
      <c r="I317" s="27" t="s">
        <v>62</v>
      </c>
      <c r="J317" s="27" t="s">
        <v>61</v>
      </c>
      <c r="K317" s="27" t="s">
        <v>63</v>
      </c>
      <c r="L317" s="27" t="s">
        <v>61</v>
      </c>
      <c r="M317" s="27" t="s">
        <v>65</v>
      </c>
      <c r="N317" s="27"/>
      <c r="O317" s="27"/>
      <c r="P317" s="27" t="s">
        <v>66</v>
      </c>
      <c r="Q317" s="27" t="s">
        <v>61</v>
      </c>
      <c r="R317" s="27"/>
      <c r="S317" s="27" t="s">
        <v>56</v>
      </c>
      <c r="T317" s="27" t="s">
        <v>563</v>
      </c>
      <c r="U317" s="27" t="s">
        <v>56</v>
      </c>
      <c r="V317" s="27" t="s">
        <v>58</v>
      </c>
      <c r="W317" s="27" t="s">
        <v>91</v>
      </c>
      <c r="X317" s="27" t="s">
        <v>85</v>
      </c>
      <c r="Y317" s="27" t="s">
        <v>63</v>
      </c>
      <c r="Z317" s="27" t="s">
        <v>123</v>
      </c>
      <c r="AA317" s="27" t="s">
        <v>73</v>
      </c>
      <c r="AB317" s="27" t="s">
        <v>74</v>
      </c>
      <c r="AC317" s="27"/>
    </row>
    <row r="318" spans="1:29" ht="38.25">
      <c r="A318" s="27" t="s">
        <v>845</v>
      </c>
      <c r="B318" s="27" t="s">
        <v>578</v>
      </c>
      <c r="C318" s="27" t="s">
        <v>56</v>
      </c>
      <c r="D318" s="27" t="s">
        <v>846</v>
      </c>
      <c r="E318" s="27" t="s">
        <v>77</v>
      </c>
      <c r="F318" s="27" t="s">
        <v>78</v>
      </c>
      <c r="G318" s="27" t="s">
        <v>60</v>
      </c>
      <c r="H318" s="27" t="s">
        <v>61</v>
      </c>
      <c r="I318" s="27" t="s">
        <v>62</v>
      </c>
      <c r="J318" s="27" t="s">
        <v>61</v>
      </c>
      <c r="K318" s="27" t="s">
        <v>63</v>
      </c>
      <c r="L318" s="27" t="s">
        <v>61</v>
      </c>
      <c r="M318" s="27" t="s">
        <v>80</v>
      </c>
      <c r="N318" s="27"/>
      <c r="O318" s="27"/>
      <c r="P318" s="27"/>
      <c r="Q318" s="27"/>
      <c r="R318" s="27"/>
      <c r="S318" s="27"/>
      <c r="T318" s="27" t="s">
        <v>515</v>
      </c>
      <c r="U318" s="27" t="s">
        <v>225</v>
      </c>
      <c r="V318" s="27" t="s">
        <v>91</v>
      </c>
      <c r="W318" s="27" t="s">
        <v>84</v>
      </c>
      <c r="X318" s="27" t="s">
        <v>85</v>
      </c>
      <c r="Y318" s="27" t="s">
        <v>709</v>
      </c>
      <c r="Z318" s="27" t="s">
        <v>87</v>
      </c>
      <c r="AA318" s="27" t="s">
        <v>73</v>
      </c>
      <c r="AB318" s="27" t="s">
        <v>63</v>
      </c>
      <c r="AC318" s="27"/>
    </row>
    <row r="319" spans="1:29" ht="38.25">
      <c r="A319" s="27" t="s">
        <v>847</v>
      </c>
      <c r="B319" s="27" t="s">
        <v>593</v>
      </c>
      <c r="C319" s="27" t="s">
        <v>56</v>
      </c>
      <c r="D319" s="27" t="s">
        <v>848</v>
      </c>
      <c r="E319" s="27" t="s">
        <v>77</v>
      </c>
      <c r="F319" s="27" t="s">
        <v>78</v>
      </c>
      <c r="G319" s="27" t="s">
        <v>105</v>
      </c>
      <c r="H319" s="27" t="s">
        <v>61</v>
      </c>
      <c r="I319" s="27" t="s">
        <v>62</v>
      </c>
      <c r="J319" s="27" t="s">
        <v>61</v>
      </c>
      <c r="K319" s="27" t="s">
        <v>63</v>
      </c>
      <c r="L319" s="27" t="s">
        <v>61</v>
      </c>
      <c r="M319" s="27" t="s">
        <v>106</v>
      </c>
      <c r="N319" s="27" t="s">
        <v>77</v>
      </c>
      <c r="O319" s="27" t="s">
        <v>849</v>
      </c>
      <c r="P319" s="27"/>
      <c r="Q319" s="27"/>
      <c r="R319" s="27"/>
      <c r="S319" s="27"/>
      <c r="T319" s="27" t="s">
        <v>563</v>
      </c>
      <c r="U319" s="27" t="s">
        <v>225</v>
      </c>
      <c r="V319" s="27" t="s">
        <v>83</v>
      </c>
      <c r="W319" s="27" t="s">
        <v>84</v>
      </c>
      <c r="X319" s="27" t="s">
        <v>85</v>
      </c>
      <c r="Y319" s="27" t="s">
        <v>63</v>
      </c>
      <c r="Z319" s="27" t="s">
        <v>63</v>
      </c>
      <c r="AA319" s="27" t="s">
        <v>63</v>
      </c>
      <c r="AB319" s="27" t="s">
        <v>63</v>
      </c>
      <c r="AC319" s="27"/>
    </row>
    <row r="320" spans="1:29" ht="51">
      <c r="A320" s="27" t="s">
        <v>850</v>
      </c>
      <c r="B320" s="27" t="s">
        <v>593</v>
      </c>
      <c r="C320" s="27" t="s">
        <v>129</v>
      </c>
      <c r="D320" s="27" t="s">
        <v>851</v>
      </c>
      <c r="E320" s="27" t="s">
        <v>84</v>
      </c>
      <c r="F320" s="27" t="s">
        <v>78</v>
      </c>
      <c r="G320" s="27" t="s">
        <v>852</v>
      </c>
      <c r="H320" s="27" t="s">
        <v>61</v>
      </c>
      <c r="I320" s="27" t="s">
        <v>62</v>
      </c>
      <c r="J320" s="27" t="s">
        <v>61</v>
      </c>
      <c r="K320" s="27" t="s">
        <v>63</v>
      </c>
      <c r="L320" s="27" t="s">
        <v>61</v>
      </c>
      <c r="M320" s="27" t="s">
        <v>106</v>
      </c>
      <c r="N320" s="27" t="s">
        <v>77</v>
      </c>
      <c r="O320" s="27" t="s">
        <v>132</v>
      </c>
      <c r="P320" s="27"/>
      <c r="Q320" s="27"/>
      <c r="R320" s="27"/>
      <c r="S320" s="27"/>
      <c r="T320" s="27" t="s">
        <v>515</v>
      </c>
      <c r="U320" s="27" t="s">
        <v>82</v>
      </c>
      <c r="V320" s="27" t="s">
        <v>147</v>
      </c>
      <c r="W320" s="27" t="s">
        <v>84</v>
      </c>
      <c r="X320" s="27" t="s">
        <v>63</v>
      </c>
      <c r="Y320" s="27" t="s">
        <v>63</v>
      </c>
      <c r="Z320" s="27" t="s">
        <v>63</v>
      </c>
      <c r="AA320" s="27" t="s">
        <v>63</v>
      </c>
      <c r="AB320" s="27" t="s">
        <v>63</v>
      </c>
      <c r="AC320" s="27"/>
    </row>
    <row r="321" spans="1:29" ht="25.5">
      <c r="A321" s="27" t="s">
        <v>853</v>
      </c>
      <c r="B321" s="27" t="s">
        <v>593</v>
      </c>
      <c r="C321" s="27" t="s">
        <v>129</v>
      </c>
      <c r="D321" s="27" t="s">
        <v>854</v>
      </c>
      <c r="E321" s="27" t="s">
        <v>77</v>
      </c>
      <c r="F321" s="27" t="s">
        <v>78</v>
      </c>
      <c r="G321" s="27" t="s">
        <v>384</v>
      </c>
      <c r="H321" s="27" t="s">
        <v>61</v>
      </c>
      <c r="I321" s="27" t="s">
        <v>62</v>
      </c>
      <c r="J321" s="27" t="s">
        <v>61</v>
      </c>
      <c r="K321" s="27" t="s">
        <v>63</v>
      </c>
      <c r="L321" s="27" t="s">
        <v>61</v>
      </c>
      <c r="M321" s="27" t="s">
        <v>106</v>
      </c>
      <c r="N321" s="27" t="s">
        <v>77</v>
      </c>
      <c r="O321" s="27" t="s">
        <v>855</v>
      </c>
      <c r="P321" s="27"/>
      <c r="Q321" s="27"/>
      <c r="R321" s="27"/>
      <c r="S321" s="27"/>
      <c r="T321" s="27" t="s">
        <v>563</v>
      </c>
      <c r="U321" s="27" t="s">
        <v>82</v>
      </c>
      <c r="V321" s="27" t="s">
        <v>83</v>
      </c>
      <c r="W321" s="27" t="s">
        <v>84</v>
      </c>
      <c r="X321" s="27" t="s">
        <v>63</v>
      </c>
      <c r="Y321" s="27" t="s">
        <v>63</v>
      </c>
      <c r="Z321" s="27" t="s">
        <v>63</v>
      </c>
      <c r="AA321" s="27" t="s">
        <v>63</v>
      </c>
      <c r="AB321" s="27" t="s">
        <v>63</v>
      </c>
      <c r="AC321" s="27"/>
    </row>
    <row r="322" spans="1:29" ht="38.25">
      <c r="A322" s="27" t="s">
        <v>856</v>
      </c>
      <c r="B322" s="27" t="s">
        <v>593</v>
      </c>
      <c r="C322" s="27" t="s">
        <v>56</v>
      </c>
      <c r="D322" s="27" t="s">
        <v>857</v>
      </c>
      <c r="E322" s="27" t="s">
        <v>77</v>
      </c>
      <c r="F322" s="27" t="s">
        <v>78</v>
      </c>
      <c r="G322" s="27" t="s">
        <v>60</v>
      </c>
      <c r="H322" s="27" t="s">
        <v>61</v>
      </c>
      <c r="I322" s="27" t="s">
        <v>62</v>
      </c>
      <c r="J322" s="27" t="s">
        <v>61</v>
      </c>
      <c r="K322" s="27" t="s">
        <v>63</v>
      </c>
      <c r="L322" s="27" t="s">
        <v>61</v>
      </c>
      <c r="M322" s="27" t="s">
        <v>80</v>
      </c>
      <c r="N322" s="27"/>
      <c r="O322" s="27"/>
      <c r="P322" s="27"/>
      <c r="Q322" s="27"/>
      <c r="R322" s="27"/>
      <c r="S322" s="27"/>
      <c r="T322" s="27" t="s">
        <v>563</v>
      </c>
      <c r="U322" s="27" t="s">
        <v>56</v>
      </c>
      <c r="V322" s="27" t="s">
        <v>83</v>
      </c>
      <c r="W322" s="27" t="s">
        <v>84</v>
      </c>
      <c r="X322" s="27" t="s">
        <v>70</v>
      </c>
      <c r="Y322" s="27" t="s">
        <v>858</v>
      </c>
      <c r="Z322" s="27" t="s">
        <v>110</v>
      </c>
      <c r="AA322" s="27" t="s">
        <v>159</v>
      </c>
      <c r="AB322" s="27" t="s">
        <v>859</v>
      </c>
      <c r="AC322" s="27"/>
    </row>
    <row r="323" spans="1:29" ht="38.25">
      <c r="A323" s="27" t="s">
        <v>860</v>
      </c>
      <c r="B323" s="27" t="s">
        <v>593</v>
      </c>
      <c r="C323" s="27" t="s">
        <v>56</v>
      </c>
      <c r="D323" s="27" t="s">
        <v>861</v>
      </c>
      <c r="E323" s="27" t="s">
        <v>91</v>
      </c>
      <c r="F323" s="27" t="s">
        <v>97</v>
      </c>
      <c r="G323" s="27" t="s">
        <v>60</v>
      </c>
      <c r="H323" s="27" t="s">
        <v>61</v>
      </c>
      <c r="I323" s="27" t="s">
        <v>62</v>
      </c>
      <c r="J323" s="27" t="s">
        <v>61</v>
      </c>
      <c r="K323" s="27" t="s">
        <v>63</v>
      </c>
      <c r="L323" s="27" t="s">
        <v>61</v>
      </c>
      <c r="M323" s="27" t="s">
        <v>362</v>
      </c>
      <c r="N323" s="27"/>
      <c r="O323" s="27"/>
      <c r="P323" s="27"/>
      <c r="Q323" s="27"/>
      <c r="R323" s="27"/>
      <c r="S323" s="27"/>
      <c r="T323" s="27" t="s">
        <v>797</v>
      </c>
      <c r="U323" s="27" t="s">
        <v>56</v>
      </c>
      <c r="V323" s="27" t="s">
        <v>142</v>
      </c>
      <c r="W323" s="27" t="s">
        <v>91</v>
      </c>
      <c r="X323" s="27" t="s">
        <v>63</v>
      </c>
      <c r="Y323" s="27" t="s">
        <v>63</v>
      </c>
      <c r="Z323" s="27" t="s">
        <v>63</v>
      </c>
      <c r="AA323" s="27" t="s">
        <v>63</v>
      </c>
      <c r="AB323" s="27" t="s">
        <v>63</v>
      </c>
      <c r="AC323" s="27"/>
    </row>
    <row r="324" spans="1:29" ht="409.5">
      <c r="A324" s="27" t="s">
        <v>862</v>
      </c>
      <c r="B324" s="27" t="s">
        <v>593</v>
      </c>
      <c r="C324" s="27" t="s">
        <v>56</v>
      </c>
      <c r="D324" s="27" t="s">
        <v>863</v>
      </c>
      <c r="E324" s="27" t="s">
        <v>83</v>
      </c>
      <c r="F324" s="27" t="s">
        <v>78</v>
      </c>
      <c r="G324" s="27" t="s">
        <v>303</v>
      </c>
      <c r="H324" s="27" t="s">
        <v>61</v>
      </c>
      <c r="I324" s="27" t="s">
        <v>62</v>
      </c>
      <c r="J324" s="27" t="s">
        <v>61</v>
      </c>
      <c r="K324" s="27" t="s">
        <v>63</v>
      </c>
      <c r="L324" s="27" t="s">
        <v>61</v>
      </c>
      <c r="M324" s="27" t="s">
        <v>106</v>
      </c>
      <c r="N324" s="27" t="s">
        <v>84</v>
      </c>
      <c r="O324" s="27" t="s">
        <v>864</v>
      </c>
      <c r="P324" s="27"/>
      <c r="Q324" s="27"/>
      <c r="R324" s="27"/>
      <c r="S324" s="27"/>
      <c r="T324" s="27" t="s">
        <v>800</v>
      </c>
      <c r="U324" s="27" t="s">
        <v>56</v>
      </c>
      <c r="V324" s="27" t="s">
        <v>91</v>
      </c>
      <c r="W324" s="27" t="s">
        <v>84</v>
      </c>
      <c r="X324" s="27" t="s">
        <v>70</v>
      </c>
      <c r="Y324" s="27" t="s">
        <v>278</v>
      </c>
      <c r="Z324" s="27" t="s">
        <v>110</v>
      </c>
      <c r="AA324" s="27" t="s">
        <v>73</v>
      </c>
      <c r="AB324" s="27" t="s">
        <v>74</v>
      </c>
      <c r="AC324" s="27"/>
    </row>
    <row r="325" spans="1:29" ht="127.5">
      <c r="A325" s="27" t="s">
        <v>865</v>
      </c>
      <c r="B325" s="27" t="s">
        <v>593</v>
      </c>
      <c r="C325" s="27" t="s">
        <v>56</v>
      </c>
      <c r="D325" s="27" t="s">
        <v>866</v>
      </c>
      <c r="E325" s="27" t="s">
        <v>77</v>
      </c>
      <c r="F325" s="27" t="s">
        <v>59</v>
      </c>
      <c r="G325" s="27" t="s">
        <v>60</v>
      </c>
      <c r="H325" s="27" t="s">
        <v>61</v>
      </c>
      <c r="I325" s="27" t="s">
        <v>62</v>
      </c>
      <c r="J325" s="27" t="s">
        <v>61</v>
      </c>
      <c r="K325" s="27" t="s">
        <v>63</v>
      </c>
      <c r="L325" s="27" t="s">
        <v>61</v>
      </c>
      <c r="M325" s="27" t="s">
        <v>65</v>
      </c>
      <c r="N325" s="27"/>
      <c r="O325" s="27"/>
      <c r="P325" s="27" t="s">
        <v>66</v>
      </c>
      <c r="Q325" s="27" t="s">
        <v>61</v>
      </c>
      <c r="R325" s="27"/>
      <c r="S325" s="27" t="s">
        <v>56</v>
      </c>
      <c r="T325" s="27" t="s">
        <v>797</v>
      </c>
      <c r="U325" s="27" t="s">
        <v>56</v>
      </c>
      <c r="V325" s="27" t="s">
        <v>142</v>
      </c>
      <c r="W325" s="27" t="s">
        <v>91</v>
      </c>
      <c r="X325" s="27" t="s">
        <v>63</v>
      </c>
      <c r="Y325" s="27" t="s">
        <v>63</v>
      </c>
      <c r="Z325" s="27" t="s">
        <v>63</v>
      </c>
      <c r="AA325" s="27" t="s">
        <v>63</v>
      </c>
      <c r="AB325" s="27" t="s">
        <v>63</v>
      </c>
      <c r="AC325" s="27"/>
    </row>
    <row r="326" spans="1:29" ht="38.25">
      <c r="A326" s="27" t="s">
        <v>867</v>
      </c>
      <c r="B326" s="27" t="s">
        <v>593</v>
      </c>
      <c r="C326" s="27" t="s">
        <v>129</v>
      </c>
      <c r="D326" s="27" t="s">
        <v>868</v>
      </c>
      <c r="E326" s="27" t="s">
        <v>84</v>
      </c>
      <c r="F326" s="27" t="s">
        <v>78</v>
      </c>
      <c r="G326" s="27" t="s">
        <v>452</v>
      </c>
      <c r="H326" s="27" t="s">
        <v>61</v>
      </c>
      <c r="I326" s="27" t="s">
        <v>62</v>
      </c>
      <c r="J326" s="27" t="s">
        <v>61</v>
      </c>
      <c r="K326" s="27" t="s">
        <v>63</v>
      </c>
      <c r="L326" s="27" t="s">
        <v>61</v>
      </c>
      <c r="M326" s="27" t="s">
        <v>106</v>
      </c>
      <c r="N326" s="27" t="s">
        <v>77</v>
      </c>
      <c r="O326" s="27" t="s">
        <v>869</v>
      </c>
      <c r="P326" s="27"/>
      <c r="Q326" s="27"/>
      <c r="R326" s="27"/>
      <c r="S326" s="27"/>
      <c r="T326" s="27" t="s">
        <v>800</v>
      </c>
      <c r="U326" s="27" t="s">
        <v>82</v>
      </c>
      <c r="V326" s="27" t="s">
        <v>91</v>
      </c>
      <c r="W326" s="27" t="s">
        <v>84</v>
      </c>
      <c r="X326" s="27" t="s">
        <v>63</v>
      </c>
      <c r="Y326" s="27" t="s">
        <v>63</v>
      </c>
      <c r="Z326" s="27" t="s">
        <v>63</v>
      </c>
      <c r="AA326" s="27" t="s">
        <v>63</v>
      </c>
      <c r="AB326" s="27" t="s">
        <v>63</v>
      </c>
      <c r="AC326" s="27"/>
    </row>
    <row r="327" spans="1:29" ht="255">
      <c r="A327" s="27" t="s">
        <v>870</v>
      </c>
      <c r="B327" s="27" t="s">
        <v>792</v>
      </c>
      <c r="C327" s="27" t="s">
        <v>129</v>
      </c>
      <c r="D327" s="27" t="s">
        <v>871</v>
      </c>
      <c r="E327" s="27" t="s">
        <v>77</v>
      </c>
      <c r="F327" s="27" t="s">
        <v>78</v>
      </c>
      <c r="G327" s="27" t="s">
        <v>384</v>
      </c>
      <c r="H327" s="27" t="s">
        <v>61</v>
      </c>
      <c r="I327" s="27" t="s">
        <v>62</v>
      </c>
      <c r="J327" s="27" t="s">
        <v>61</v>
      </c>
      <c r="K327" s="27" t="s">
        <v>63</v>
      </c>
      <c r="L327" s="27" t="s">
        <v>61</v>
      </c>
      <c r="M327" s="27" t="s">
        <v>106</v>
      </c>
      <c r="N327" s="27" t="s">
        <v>77</v>
      </c>
      <c r="O327" s="27" t="s">
        <v>202</v>
      </c>
      <c r="P327" s="27"/>
      <c r="Q327" s="27"/>
      <c r="R327" s="27"/>
      <c r="S327" s="27"/>
      <c r="T327" s="27" t="s">
        <v>800</v>
      </c>
      <c r="U327" s="27" t="s">
        <v>82</v>
      </c>
      <c r="V327" s="27" t="s">
        <v>147</v>
      </c>
      <c r="W327" s="27" t="s">
        <v>84</v>
      </c>
      <c r="X327" s="27" t="s">
        <v>63</v>
      </c>
      <c r="Y327" s="27" t="s">
        <v>63</v>
      </c>
      <c r="Z327" s="27" t="s">
        <v>63</v>
      </c>
      <c r="AA327" s="27" t="s">
        <v>63</v>
      </c>
      <c r="AB327" s="27" t="s">
        <v>63</v>
      </c>
      <c r="AC327" s="27"/>
    </row>
    <row r="328" spans="1:29" ht="153">
      <c r="A328" s="27" t="s">
        <v>872</v>
      </c>
      <c r="B328" s="27" t="s">
        <v>792</v>
      </c>
      <c r="C328" s="27" t="s">
        <v>56</v>
      </c>
      <c r="D328" s="27" t="s">
        <v>873</v>
      </c>
      <c r="E328" s="27" t="s">
        <v>77</v>
      </c>
      <c r="F328" s="27" t="s">
        <v>290</v>
      </c>
      <c r="G328" s="27" t="s">
        <v>60</v>
      </c>
      <c r="H328" s="27" t="s">
        <v>61</v>
      </c>
      <c r="I328" s="27" t="s">
        <v>712</v>
      </c>
      <c r="J328" s="27"/>
      <c r="K328" s="27" t="s">
        <v>63</v>
      </c>
      <c r="L328" s="27" t="s">
        <v>63</v>
      </c>
      <c r="M328" s="27" t="s">
        <v>63</v>
      </c>
      <c r="N328" s="27"/>
      <c r="O328" s="27"/>
      <c r="P328" s="27"/>
      <c r="Q328" s="27"/>
      <c r="R328" s="27"/>
      <c r="S328" s="27"/>
      <c r="T328" s="27" t="s">
        <v>63</v>
      </c>
      <c r="U328" s="27"/>
      <c r="V328" s="27"/>
      <c r="W328" s="27"/>
      <c r="X328" s="27" t="s">
        <v>85</v>
      </c>
      <c r="Y328" s="27" t="s">
        <v>709</v>
      </c>
      <c r="Z328" s="27" t="s">
        <v>79</v>
      </c>
      <c r="AA328" s="27" t="s">
        <v>73</v>
      </c>
      <c r="AB328" s="27" t="s">
        <v>74</v>
      </c>
      <c r="AC328" s="27"/>
    </row>
    <row r="329" spans="1:29" ht="153">
      <c r="A329" s="27" t="s">
        <v>874</v>
      </c>
      <c r="B329" s="27" t="s">
        <v>792</v>
      </c>
      <c r="C329" s="27" t="s">
        <v>56</v>
      </c>
      <c r="D329" s="27" t="s">
        <v>875</v>
      </c>
      <c r="E329" s="27" t="s">
        <v>84</v>
      </c>
      <c r="F329" s="27" t="s">
        <v>59</v>
      </c>
      <c r="G329" s="27" t="s">
        <v>60</v>
      </c>
      <c r="H329" s="27" t="s">
        <v>61</v>
      </c>
      <c r="I329" s="27" t="s">
        <v>197</v>
      </c>
      <c r="J329" s="27"/>
      <c r="K329" s="27" t="s">
        <v>63</v>
      </c>
      <c r="L329" s="27" t="s">
        <v>63</v>
      </c>
      <c r="M329" s="27" t="s">
        <v>63</v>
      </c>
      <c r="N329" s="27"/>
      <c r="O329" s="27"/>
      <c r="P329" s="27"/>
      <c r="Q329" s="27"/>
      <c r="R329" s="27"/>
      <c r="S329" s="27"/>
      <c r="T329" s="27" t="s">
        <v>63</v>
      </c>
      <c r="U329" s="27"/>
      <c r="V329" s="27"/>
      <c r="W329" s="27"/>
      <c r="X329" s="27" t="s">
        <v>85</v>
      </c>
      <c r="Y329" s="27" t="s">
        <v>709</v>
      </c>
      <c r="Z329" s="27" t="s">
        <v>79</v>
      </c>
      <c r="AA329" s="27" t="s">
        <v>73</v>
      </c>
      <c r="AB329" s="27" t="s">
        <v>74</v>
      </c>
      <c r="AC329" s="27"/>
    </row>
    <row r="330" spans="1:29" ht="51">
      <c r="A330" s="27" t="s">
        <v>876</v>
      </c>
      <c r="B330" s="27" t="s">
        <v>792</v>
      </c>
      <c r="C330" s="27" t="s">
        <v>56</v>
      </c>
      <c r="D330" s="27" t="s">
        <v>877</v>
      </c>
      <c r="E330" s="27" t="s">
        <v>84</v>
      </c>
      <c r="F330" s="27" t="s">
        <v>59</v>
      </c>
      <c r="G330" s="27" t="s">
        <v>135</v>
      </c>
      <c r="H330" s="27" t="s">
        <v>61</v>
      </c>
      <c r="I330" s="27" t="s">
        <v>62</v>
      </c>
      <c r="J330" s="27" t="s">
        <v>61</v>
      </c>
      <c r="K330" s="27" t="s">
        <v>63</v>
      </c>
      <c r="L330" s="27" t="s">
        <v>61</v>
      </c>
      <c r="M330" s="27" t="s">
        <v>65</v>
      </c>
      <c r="N330" s="27"/>
      <c r="O330" s="27"/>
      <c r="P330" s="27" t="s">
        <v>66</v>
      </c>
      <c r="Q330" s="27" t="s">
        <v>61</v>
      </c>
      <c r="R330" s="27"/>
      <c r="S330" s="27" t="s">
        <v>56</v>
      </c>
      <c r="T330" s="27" t="s">
        <v>563</v>
      </c>
      <c r="U330" s="27" t="s">
        <v>56</v>
      </c>
      <c r="V330" s="27" t="s">
        <v>91</v>
      </c>
      <c r="W330" s="27" t="s">
        <v>147</v>
      </c>
      <c r="X330" s="27" t="s">
        <v>70</v>
      </c>
      <c r="Y330" s="27" t="s">
        <v>417</v>
      </c>
      <c r="Z330" s="27" t="s">
        <v>110</v>
      </c>
      <c r="AA330" s="27" t="s">
        <v>111</v>
      </c>
      <c r="AB330" s="27" t="s">
        <v>63</v>
      </c>
      <c r="AC330" s="27"/>
    </row>
    <row r="331" spans="1:29" ht="38.25">
      <c r="A331" s="27" t="s">
        <v>878</v>
      </c>
      <c r="B331" s="27" t="s">
        <v>792</v>
      </c>
      <c r="C331" s="27" t="s">
        <v>56</v>
      </c>
      <c r="D331" s="27" t="s">
        <v>879</v>
      </c>
      <c r="E331" s="27" t="s">
        <v>77</v>
      </c>
      <c r="F331" s="27" t="s">
        <v>97</v>
      </c>
      <c r="G331" s="27" t="s">
        <v>60</v>
      </c>
      <c r="H331" s="27" t="s">
        <v>61</v>
      </c>
      <c r="I331" s="27" t="s">
        <v>62</v>
      </c>
      <c r="J331" s="27" t="s">
        <v>61</v>
      </c>
      <c r="K331" s="27" t="s">
        <v>63</v>
      </c>
      <c r="L331" s="27" t="s">
        <v>61</v>
      </c>
      <c r="M331" s="27" t="s">
        <v>65</v>
      </c>
      <c r="N331" s="27"/>
      <c r="O331" s="27"/>
      <c r="P331" s="27" t="s">
        <v>66</v>
      </c>
      <c r="Q331" s="27" t="s">
        <v>61</v>
      </c>
      <c r="R331" s="27"/>
      <c r="S331" s="27" t="s">
        <v>56</v>
      </c>
      <c r="T331" s="27" t="s">
        <v>880</v>
      </c>
      <c r="U331" s="27" t="s">
        <v>56</v>
      </c>
      <c r="V331" s="27" t="s">
        <v>83</v>
      </c>
      <c r="W331" s="27" t="s">
        <v>84</v>
      </c>
      <c r="X331" s="27" t="s">
        <v>70</v>
      </c>
      <c r="Y331" s="27" t="s">
        <v>417</v>
      </c>
      <c r="Z331" s="27" t="s">
        <v>110</v>
      </c>
      <c r="AA331" s="27" t="s">
        <v>111</v>
      </c>
      <c r="AB331" s="27" t="s">
        <v>63</v>
      </c>
      <c r="AC331" s="27"/>
    </row>
    <row r="332" spans="1:29" ht="12.75">
      <c r="A332" s="27" t="s">
        <v>881</v>
      </c>
      <c r="B332" s="27" t="s">
        <v>532</v>
      </c>
      <c r="C332" s="27" t="s">
        <v>56</v>
      </c>
      <c r="D332" s="27" t="s">
        <v>882</v>
      </c>
      <c r="E332" s="27" t="s">
        <v>77</v>
      </c>
      <c r="F332" s="27" t="s">
        <v>78</v>
      </c>
      <c r="G332" s="27" t="s">
        <v>79</v>
      </c>
      <c r="H332" s="27" t="s">
        <v>61</v>
      </c>
      <c r="I332" s="27" t="s">
        <v>62</v>
      </c>
      <c r="J332" s="27" t="s">
        <v>61</v>
      </c>
      <c r="K332" s="27" t="s">
        <v>63</v>
      </c>
      <c r="L332" s="27" t="s">
        <v>61</v>
      </c>
      <c r="M332" s="27" t="s">
        <v>80</v>
      </c>
      <c r="N332" s="27"/>
      <c r="O332" s="27"/>
      <c r="P332" s="27"/>
      <c r="Q332" s="27"/>
      <c r="R332" s="27"/>
      <c r="S332" s="27"/>
      <c r="T332" s="27" t="s">
        <v>880</v>
      </c>
      <c r="U332" s="27" t="s">
        <v>82</v>
      </c>
      <c r="V332" s="27" t="s">
        <v>91</v>
      </c>
      <c r="W332" s="27" t="s">
        <v>84</v>
      </c>
      <c r="X332" s="27" t="s">
        <v>70</v>
      </c>
      <c r="Y332" s="27" t="s">
        <v>693</v>
      </c>
      <c r="Z332" s="27"/>
      <c r="AA332" s="27" t="s">
        <v>73</v>
      </c>
      <c r="AB332" s="27"/>
      <c r="AC332" s="27"/>
    </row>
    <row r="333" spans="1:29" ht="204">
      <c r="A333" s="27" t="s">
        <v>883</v>
      </c>
      <c r="B333" s="27" t="s">
        <v>532</v>
      </c>
      <c r="C333" s="27" t="s">
        <v>56</v>
      </c>
      <c r="D333" s="27" t="s">
        <v>884</v>
      </c>
      <c r="E333" s="27" t="s">
        <v>77</v>
      </c>
      <c r="F333" s="27" t="s">
        <v>78</v>
      </c>
      <c r="G333" s="27" t="s">
        <v>190</v>
      </c>
      <c r="H333" s="27" t="s">
        <v>61</v>
      </c>
      <c r="I333" s="27" t="s">
        <v>62</v>
      </c>
      <c r="J333" s="27" t="s">
        <v>61</v>
      </c>
      <c r="K333" s="27" t="s">
        <v>63</v>
      </c>
      <c r="L333" s="27" t="s">
        <v>61</v>
      </c>
      <c r="M333" s="27" t="s">
        <v>80</v>
      </c>
      <c r="N333" s="27"/>
      <c r="O333" s="27"/>
      <c r="P333" s="27"/>
      <c r="Q333" s="27"/>
      <c r="R333" s="27"/>
      <c r="S333" s="27"/>
      <c r="T333" s="27" t="s">
        <v>880</v>
      </c>
      <c r="U333" s="27" t="s">
        <v>56</v>
      </c>
      <c r="V333" s="27" t="s">
        <v>91</v>
      </c>
      <c r="W333" s="27" t="s">
        <v>84</v>
      </c>
      <c r="X333" s="27" t="s">
        <v>70</v>
      </c>
      <c r="Y333" s="27" t="s">
        <v>414</v>
      </c>
      <c r="Z333" s="27"/>
      <c r="AA333" s="27" t="s">
        <v>73</v>
      </c>
      <c r="AB333" s="27" t="s">
        <v>74</v>
      </c>
      <c r="AC333" s="27"/>
    </row>
    <row r="334" spans="1:29" ht="204">
      <c r="A334" s="27" t="s">
        <v>885</v>
      </c>
      <c r="B334" s="27" t="s">
        <v>532</v>
      </c>
      <c r="C334" s="27" t="s">
        <v>56</v>
      </c>
      <c r="D334" s="27" t="s">
        <v>886</v>
      </c>
      <c r="E334" s="27" t="s">
        <v>77</v>
      </c>
      <c r="F334" s="27" t="s">
        <v>78</v>
      </c>
      <c r="G334" s="27" t="s">
        <v>190</v>
      </c>
      <c r="H334" s="27" t="s">
        <v>61</v>
      </c>
      <c r="I334" s="27" t="s">
        <v>62</v>
      </c>
      <c r="J334" s="27" t="s">
        <v>61</v>
      </c>
      <c r="K334" s="27" t="s">
        <v>63</v>
      </c>
      <c r="L334" s="27" t="s">
        <v>61</v>
      </c>
      <c r="M334" s="27" t="s">
        <v>80</v>
      </c>
      <c r="N334" s="27"/>
      <c r="O334" s="27"/>
      <c r="P334" s="27"/>
      <c r="Q334" s="27"/>
      <c r="R334" s="27"/>
      <c r="S334" s="27"/>
      <c r="T334" s="27" t="s">
        <v>880</v>
      </c>
      <c r="U334" s="27" t="s">
        <v>56</v>
      </c>
      <c r="V334" s="27" t="s">
        <v>91</v>
      </c>
      <c r="W334" s="27" t="s">
        <v>84</v>
      </c>
      <c r="X334" s="27" t="s">
        <v>70</v>
      </c>
      <c r="Y334" s="27" t="s">
        <v>414</v>
      </c>
      <c r="Z334" s="27"/>
      <c r="AA334" s="27" t="s">
        <v>73</v>
      </c>
      <c r="AB334" s="27" t="s">
        <v>74</v>
      </c>
      <c r="AC334" s="27"/>
    </row>
    <row r="335" spans="1:29" ht="102">
      <c r="A335" s="27" t="s">
        <v>887</v>
      </c>
      <c r="B335" s="27" t="s">
        <v>532</v>
      </c>
      <c r="C335" s="27" t="s">
        <v>56</v>
      </c>
      <c r="D335" s="27" t="s">
        <v>888</v>
      </c>
      <c r="E335" s="27" t="s">
        <v>91</v>
      </c>
      <c r="F335" s="27" t="s">
        <v>97</v>
      </c>
      <c r="G335" s="27" t="s">
        <v>120</v>
      </c>
      <c r="H335" s="27" t="s">
        <v>61</v>
      </c>
      <c r="I335" s="27" t="s">
        <v>62</v>
      </c>
      <c r="J335" s="27" t="s">
        <v>61</v>
      </c>
      <c r="K335" s="27" t="s">
        <v>63</v>
      </c>
      <c r="L335" s="27" t="s">
        <v>61</v>
      </c>
      <c r="M335" s="27" t="s">
        <v>65</v>
      </c>
      <c r="N335" s="27"/>
      <c r="O335" s="27"/>
      <c r="P335" s="27" t="s">
        <v>66</v>
      </c>
      <c r="Q335" s="27" t="s">
        <v>61</v>
      </c>
      <c r="R335" s="27"/>
      <c r="S335" s="27" t="s">
        <v>56</v>
      </c>
      <c r="T335" s="27" t="s">
        <v>880</v>
      </c>
      <c r="U335" s="27" t="s">
        <v>56</v>
      </c>
      <c r="V335" s="27" t="s">
        <v>91</v>
      </c>
      <c r="W335" s="27" t="s">
        <v>147</v>
      </c>
      <c r="X335" s="27" t="s">
        <v>63</v>
      </c>
      <c r="Y335" s="27" t="s">
        <v>63</v>
      </c>
      <c r="Z335" s="27" t="s">
        <v>63</v>
      </c>
      <c r="AA335" s="27" t="s">
        <v>63</v>
      </c>
      <c r="AB335" s="27" t="s">
        <v>63</v>
      </c>
      <c r="AC335" s="27"/>
    </row>
    <row r="336" spans="1:29" ht="204">
      <c r="A336" s="27" t="s">
        <v>889</v>
      </c>
      <c r="B336" s="27" t="s">
        <v>532</v>
      </c>
      <c r="C336" s="27" t="s">
        <v>56</v>
      </c>
      <c r="D336" s="27" t="s">
        <v>890</v>
      </c>
      <c r="E336" s="27" t="s">
        <v>77</v>
      </c>
      <c r="F336" s="27" t="s">
        <v>78</v>
      </c>
      <c r="G336" s="27" t="s">
        <v>60</v>
      </c>
      <c r="H336" s="27" t="s">
        <v>61</v>
      </c>
      <c r="I336" s="27" t="s">
        <v>62</v>
      </c>
      <c r="J336" s="27" t="s">
        <v>61</v>
      </c>
      <c r="K336" s="27" t="s">
        <v>63</v>
      </c>
      <c r="L336" s="27" t="s">
        <v>61</v>
      </c>
      <c r="M336" s="27" t="s">
        <v>80</v>
      </c>
      <c r="N336" s="27"/>
      <c r="O336" s="27"/>
      <c r="P336" s="27"/>
      <c r="Q336" s="27"/>
      <c r="R336" s="27"/>
      <c r="S336" s="27"/>
      <c r="T336" s="27" t="s">
        <v>880</v>
      </c>
      <c r="U336" s="27" t="s">
        <v>56</v>
      </c>
      <c r="V336" s="27" t="s">
        <v>91</v>
      </c>
      <c r="W336" s="27" t="s">
        <v>84</v>
      </c>
      <c r="X336" s="27" t="s">
        <v>70</v>
      </c>
      <c r="Y336" s="27" t="s">
        <v>414</v>
      </c>
      <c r="Z336" s="27"/>
      <c r="AA336" s="27" t="s">
        <v>73</v>
      </c>
      <c r="AB336" s="27" t="s">
        <v>74</v>
      </c>
      <c r="AC336" s="27"/>
    </row>
    <row r="337" spans="1:29" ht="38.25">
      <c r="A337" s="27" t="s">
        <v>891</v>
      </c>
      <c r="B337" s="27" t="s">
        <v>532</v>
      </c>
      <c r="C337" s="27" t="s">
        <v>56</v>
      </c>
      <c r="D337" s="27" t="s">
        <v>892</v>
      </c>
      <c r="E337" s="27" t="s">
        <v>77</v>
      </c>
      <c r="F337" s="27" t="s">
        <v>78</v>
      </c>
      <c r="G337" s="27" t="s">
        <v>60</v>
      </c>
      <c r="H337" s="27" t="s">
        <v>61</v>
      </c>
      <c r="I337" s="27" t="s">
        <v>62</v>
      </c>
      <c r="J337" s="27" t="s">
        <v>61</v>
      </c>
      <c r="K337" s="27" t="s">
        <v>63</v>
      </c>
      <c r="L337" s="27" t="s">
        <v>61</v>
      </c>
      <c r="M337" s="27" t="s">
        <v>80</v>
      </c>
      <c r="N337" s="27"/>
      <c r="O337" s="27"/>
      <c r="P337" s="27"/>
      <c r="Q337" s="27"/>
      <c r="R337" s="27"/>
      <c r="S337" s="27"/>
      <c r="T337" s="27" t="s">
        <v>880</v>
      </c>
      <c r="U337" s="27" t="s">
        <v>56</v>
      </c>
      <c r="V337" s="27" t="s">
        <v>91</v>
      </c>
      <c r="W337" s="27" t="s">
        <v>84</v>
      </c>
      <c r="X337" s="27" t="s">
        <v>85</v>
      </c>
      <c r="Y337" s="27" t="s">
        <v>893</v>
      </c>
      <c r="Z337" s="27" t="s">
        <v>87</v>
      </c>
      <c r="AA337" s="27" t="s">
        <v>73</v>
      </c>
      <c r="AB337" s="27" t="s">
        <v>894</v>
      </c>
      <c r="AC337" s="27"/>
    </row>
    <row r="338" spans="1:29" ht="76.5">
      <c r="A338" s="27" t="s">
        <v>895</v>
      </c>
      <c r="B338" s="27" t="s">
        <v>515</v>
      </c>
      <c r="C338" s="27" t="s">
        <v>56</v>
      </c>
      <c r="D338" s="27" t="s">
        <v>896</v>
      </c>
      <c r="E338" s="27" t="s">
        <v>77</v>
      </c>
      <c r="F338" s="27" t="s">
        <v>78</v>
      </c>
      <c r="G338" s="27" t="s">
        <v>460</v>
      </c>
      <c r="H338" s="27" t="s">
        <v>61</v>
      </c>
      <c r="I338" s="27" t="s">
        <v>62</v>
      </c>
      <c r="J338" s="27" t="s">
        <v>61</v>
      </c>
      <c r="K338" s="27" t="s">
        <v>63</v>
      </c>
      <c r="L338" s="27" t="s">
        <v>61</v>
      </c>
      <c r="M338" s="27" t="s">
        <v>106</v>
      </c>
      <c r="N338" s="27" t="s">
        <v>83</v>
      </c>
      <c r="O338" s="27" t="s">
        <v>897</v>
      </c>
      <c r="P338" s="27"/>
      <c r="Q338" s="27"/>
      <c r="R338" s="27"/>
      <c r="S338" s="27"/>
      <c r="T338" s="27" t="s">
        <v>820</v>
      </c>
      <c r="U338" s="27" t="s">
        <v>82</v>
      </c>
      <c r="V338" s="27" t="s">
        <v>83</v>
      </c>
      <c r="W338" s="27" t="s">
        <v>84</v>
      </c>
      <c r="X338" s="27" t="s">
        <v>70</v>
      </c>
      <c r="Y338" s="27" t="s">
        <v>278</v>
      </c>
      <c r="Z338" s="27"/>
      <c r="AA338" s="27"/>
      <c r="AB338" s="27" t="s">
        <v>74</v>
      </c>
      <c r="AC338" s="27"/>
    </row>
    <row r="339" spans="1:29" ht="76.5">
      <c r="A339" s="27" t="s">
        <v>898</v>
      </c>
      <c r="B339" s="27" t="s">
        <v>515</v>
      </c>
      <c r="C339" s="27" t="s">
        <v>56</v>
      </c>
      <c r="D339" s="27" t="s">
        <v>896</v>
      </c>
      <c r="E339" s="27" t="s">
        <v>77</v>
      </c>
      <c r="F339" s="27" t="s">
        <v>78</v>
      </c>
      <c r="G339" s="27" t="s">
        <v>460</v>
      </c>
      <c r="H339" s="27" t="s">
        <v>61</v>
      </c>
      <c r="I339" s="27" t="s">
        <v>62</v>
      </c>
      <c r="J339" s="27" t="s">
        <v>61</v>
      </c>
      <c r="K339" s="27" t="s">
        <v>63</v>
      </c>
      <c r="L339" s="27" t="s">
        <v>61</v>
      </c>
      <c r="M339" s="27" t="s">
        <v>106</v>
      </c>
      <c r="N339" s="27" t="s">
        <v>83</v>
      </c>
      <c r="O339" s="27" t="s">
        <v>897</v>
      </c>
      <c r="P339" s="27"/>
      <c r="Q339" s="27"/>
      <c r="R339" s="27"/>
      <c r="S339" s="27"/>
      <c r="T339" s="27" t="s">
        <v>820</v>
      </c>
      <c r="U339" s="27" t="s">
        <v>82</v>
      </c>
      <c r="V339" s="27" t="s">
        <v>83</v>
      </c>
      <c r="W339" s="27" t="s">
        <v>84</v>
      </c>
      <c r="X339" s="27" t="s">
        <v>70</v>
      </c>
      <c r="Y339" s="27" t="s">
        <v>278</v>
      </c>
      <c r="Z339" s="27"/>
      <c r="AA339" s="27"/>
      <c r="AB339" s="27" t="s">
        <v>74</v>
      </c>
      <c r="AC339" s="27"/>
    </row>
    <row r="340" spans="1:29" ht="102">
      <c r="A340" s="27" t="s">
        <v>899</v>
      </c>
      <c r="B340" s="27" t="s">
        <v>800</v>
      </c>
      <c r="C340" s="27" t="s">
        <v>129</v>
      </c>
      <c r="D340" s="27" t="s">
        <v>900</v>
      </c>
      <c r="E340" s="27" t="s">
        <v>58</v>
      </c>
      <c r="F340" s="27" t="s">
        <v>59</v>
      </c>
      <c r="G340" s="27" t="s">
        <v>60</v>
      </c>
      <c r="H340" s="27" t="s">
        <v>61</v>
      </c>
      <c r="I340" s="27" t="s">
        <v>712</v>
      </c>
      <c r="J340" s="27"/>
      <c r="K340" s="27" t="s">
        <v>63</v>
      </c>
      <c r="L340" s="27" t="s">
        <v>63</v>
      </c>
      <c r="M340" s="27" t="s">
        <v>63</v>
      </c>
      <c r="N340" s="27"/>
      <c r="O340" s="27"/>
      <c r="P340" s="27"/>
      <c r="Q340" s="27"/>
      <c r="R340" s="27"/>
      <c r="S340" s="27"/>
      <c r="T340" s="27" t="s">
        <v>63</v>
      </c>
      <c r="U340" s="27"/>
      <c r="V340" s="27"/>
      <c r="W340" s="27"/>
      <c r="X340" s="27"/>
      <c r="Y340" s="27"/>
      <c r="Z340" s="27"/>
      <c r="AA340" s="27"/>
      <c r="AB340" s="27"/>
      <c r="AC340" s="27"/>
    </row>
    <row r="341" spans="1:29" ht="229.5">
      <c r="A341" s="27" t="s">
        <v>901</v>
      </c>
      <c r="B341" s="27" t="s">
        <v>800</v>
      </c>
      <c r="C341" s="27" t="s">
        <v>56</v>
      </c>
      <c r="D341" s="27" t="s">
        <v>902</v>
      </c>
      <c r="E341" s="27" t="s">
        <v>77</v>
      </c>
      <c r="F341" s="27" t="s">
        <v>78</v>
      </c>
      <c r="G341" s="27" t="s">
        <v>239</v>
      </c>
      <c r="H341" s="27" t="s">
        <v>61</v>
      </c>
      <c r="I341" s="27" t="s">
        <v>62</v>
      </c>
      <c r="J341" s="27" t="s">
        <v>61</v>
      </c>
      <c r="K341" s="27" t="s">
        <v>63</v>
      </c>
      <c r="L341" s="27" t="s">
        <v>61</v>
      </c>
      <c r="M341" s="27" t="s">
        <v>106</v>
      </c>
      <c r="N341" s="27" t="s">
        <v>77</v>
      </c>
      <c r="O341" s="27" t="s">
        <v>479</v>
      </c>
      <c r="P341" s="27"/>
      <c r="Q341" s="27"/>
      <c r="R341" s="27"/>
      <c r="S341" s="27"/>
      <c r="T341" s="27" t="s">
        <v>797</v>
      </c>
      <c r="U341" s="27" t="s">
        <v>82</v>
      </c>
      <c r="V341" s="27" t="s">
        <v>83</v>
      </c>
      <c r="W341" s="27" t="s">
        <v>84</v>
      </c>
      <c r="X341" s="27" t="s">
        <v>85</v>
      </c>
      <c r="Y341" s="27" t="s">
        <v>903</v>
      </c>
      <c r="Z341" s="27" t="s">
        <v>79</v>
      </c>
      <c r="AA341" s="27" t="s">
        <v>73</v>
      </c>
      <c r="AB341" s="27" t="s">
        <v>74</v>
      </c>
      <c r="AC341" s="27"/>
    </row>
    <row r="342" spans="1:29" ht="25.5">
      <c r="A342" s="27" t="s">
        <v>904</v>
      </c>
      <c r="B342" s="27" t="s">
        <v>800</v>
      </c>
      <c r="C342" s="27" t="s">
        <v>56</v>
      </c>
      <c r="D342" s="27" t="s">
        <v>905</v>
      </c>
      <c r="E342" s="27" t="s">
        <v>77</v>
      </c>
      <c r="F342" s="27" t="s">
        <v>78</v>
      </c>
      <c r="G342" s="27" t="s">
        <v>190</v>
      </c>
      <c r="H342" s="27" t="s">
        <v>61</v>
      </c>
      <c r="I342" s="27" t="s">
        <v>62</v>
      </c>
      <c r="J342" s="27" t="s">
        <v>61</v>
      </c>
      <c r="K342" s="27" t="s">
        <v>63</v>
      </c>
      <c r="L342" s="27" t="s">
        <v>61</v>
      </c>
      <c r="M342" s="27" t="s">
        <v>106</v>
      </c>
      <c r="N342" s="27" t="s">
        <v>77</v>
      </c>
      <c r="O342" s="27" t="s">
        <v>869</v>
      </c>
      <c r="P342" s="27"/>
      <c r="Q342" s="27"/>
      <c r="R342" s="27"/>
      <c r="S342" s="27"/>
      <c r="T342" s="27" t="s">
        <v>797</v>
      </c>
      <c r="U342" s="27" t="s">
        <v>82</v>
      </c>
      <c r="V342" s="27" t="s">
        <v>83</v>
      </c>
      <c r="W342" s="27" t="s">
        <v>84</v>
      </c>
      <c r="X342" s="27" t="s">
        <v>85</v>
      </c>
      <c r="Y342" s="27" t="s">
        <v>127</v>
      </c>
      <c r="Z342" s="27"/>
      <c r="AA342" s="27"/>
      <c r="AB342" s="27"/>
      <c r="AC342" s="27"/>
    </row>
    <row r="343" spans="1:29" ht="89.25">
      <c r="A343" s="27" t="s">
        <v>906</v>
      </c>
      <c r="B343" s="27" t="s">
        <v>563</v>
      </c>
      <c r="C343" s="27" t="s">
        <v>56</v>
      </c>
      <c r="D343" s="27" t="s">
        <v>907</v>
      </c>
      <c r="E343" s="27" t="s">
        <v>77</v>
      </c>
      <c r="F343" s="27" t="s">
        <v>78</v>
      </c>
      <c r="G343" s="27" t="s">
        <v>60</v>
      </c>
      <c r="H343" s="27" t="s">
        <v>61</v>
      </c>
      <c r="I343" s="27" t="s">
        <v>62</v>
      </c>
      <c r="J343" s="27" t="s">
        <v>61</v>
      </c>
      <c r="K343" s="27" t="s">
        <v>63</v>
      </c>
      <c r="L343" s="27" t="s">
        <v>61</v>
      </c>
      <c r="M343" s="27" t="s">
        <v>80</v>
      </c>
      <c r="N343" s="27"/>
      <c r="O343" s="27"/>
      <c r="P343" s="27"/>
      <c r="Q343" s="27"/>
      <c r="R343" s="27"/>
      <c r="S343" s="27"/>
      <c r="T343" s="27" t="s">
        <v>797</v>
      </c>
      <c r="U343" s="27" t="s">
        <v>82</v>
      </c>
      <c r="V343" s="27" t="s">
        <v>91</v>
      </c>
      <c r="W343" s="27" t="s">
        <v>84</v>
      </c>
      <c r="X343" s="27" t="s">
        <v>70</v>
      </c>
      <c r="Y343" s="27" t="s">
        <v>71</v>
      </c>
      <c r="Z343" s="27"/>
      <c r="AA343" s="27" t="s">
        <v>73</v>
      </c>
      <c r="AB343" s="27" t="s">
        <v>74</v>
      </c>
      <c r="AC343" s="27"/>
    </row>
    <row r="344" spans="1:29" ht="76.5">
      <c r="A344" s="27" t="s">
        <v>908</v>
      </c>
      <c r="B344" s="27" t="s">
        <v>880</v>
      </c>
      <c r="C344" s="27" t="s">
        <v>56</v>
      </c>
      <c r="D344" s="27" t="s">
        <v>909</v>
      </c>
      <c r="E344" s="27" t="s">
        <v>91</v>
      </c>
      <c r="F344" s="27" t="s">
        <v>59</v>
      </c>
      <c r="G344" s="27" t="s">
        <v>60</v>
      </c>
      <c r="H344" s="27" t="s">
        <v>61</v>
      </c>
      <c r="I344" s="27" t="s">
        <v>62</v>
      </c>
      <c r="J344" s="27" t="s">
        <v>61</v>
      </c>
      <c r="K344" s="27" t="s">
        <v>63</v>
      </c>
      <c r="L344" s="27" t="s">
        <v>61</v>
      </c>
      <c r="M344" s="27" t="s">
        <v>65</v>
      </c>
      <c r="N344" s="27"/>
      <c r="O344" s="27"/>
      <c r="P344" s="27" t="s">
        <v>66</v>
      </c>
      <c r="Q344" s="27" t="s">
        <v>61</v>
      </c>
      <c r="R344" s="27"/>
      <c r="S344" s="27" t="s">
        <v>56</v>
      </c>
      <c r="T344" s="27" t="s">
        <v>910</v>
      </c>
      <c r="U344" s="27" t="s">
        <v>56</v>
      </c>
      <c r="V344" s="27" t="s">
        <v>83</v>
      </c>
      <c r="W344" s="27" t="s">
        <v>91</v>
      </c>
      <c r="X344" s="27"/>
      <c r="Y344" s="27"/>
      <c r="Z344" s="27"/>
      <c r="AA344" s="27"/>
      <c r="AB344" s="27"/>
      <c r="AC344" s="27"/>
    </row>
    <row r="345" spans="1:29" ht="51">
      <c r="A345" s="27" t="s">
        <v>911</v>
      </c>
      <c r="B345" s="27" t="s">
        <v>880</v>
      </c>
      <c r="C345" s="27" t="s">
        <v>56</v>
      </c>
      <c r="D345" s="27" t="s">
        <v>912</v>
      </c>
      <c r="E345" s="27" t="s">
        <v>77</v>
      </c>
      <c r="F345" s="27" t="s">
        <v>78</v>
      </c>
      <c r="G345" s="27" t="s">
        <v>60</v>
      </c>
      <c r="H345" s="27" t="s">
        <v>61</v>
      </c>
      <c r="I345" s="27" t="s">
        <v>62</v>
      </c>
      <c r="J345" s="27" t="s">
        <v>61</v>
      </c>
      <c r="K345" s="27" t="s">
        <v>63</v>
      </c>
      <c r="L345" s="27" t="s">
        <v>61</v>
      </c>
      <c r="M345" s="27" t="s">
        <v>106</v>
      </c>
      <c r="N345" s="27" t="s">
        <v>77</v>
      </c>
      <c r="O345" s="27" t="s">
        <v>191</v>
      </c>
      <c r="P345" s="27"/>
      <c r="Q345" s="27"/>
      <c r="R345" s="27"/>
      <c r="S345" s="27"/>
      <c r="T345" s="27" t="s">
        <v>913</v>
      </c>
      <c r="U345" s="27" t="s">
        <v>56</v>
      </c>
      <c r="V345" s="27" t="s">
        <v>91</v>
      </c>
      <c r="W345" s="27" t="s">
        <v>84</v>
      </c>
      <c r="X345" s="27"/>
      <c r="Y345" s="27" t="s">
        <v>914</v>
      </c>
      <c r="Z345" s="27"/>
      <c r="AA345" s="27"/>
      <c r="AB345" s="27" t="s">
        <v>74</v>
      </c>
      <c r="AC345" s="27"/>
    </row>
    <row r="346" spans="1:29" ht="267.75">
      <c r="A346" s="27" t="s">
        <v>915</v>
      </c>
      <c r="B346" s="27" t="s">
        <v>880</v>
      </c>
      <c r="C346" s="27" t="s">
        <v>129</v>
      </c>
      <c r="D346" s="27" t="s">
        <v>916</v>
      </c>
      <c r="E346" s="27" t="s">
        <v>77</v>
      </c>
      <c r="F346" s="27" t="s">
        <v>78</v>
      </c>
      <c r="G346" s="27" t="s">
        <v>384</v>
      </c>
      <c r="H346" s="27" t="s">
        <v>61</v>
      </c>
      <c r="I346" s="27" t="s">
        <v>62</v>
      </c>
      <c r="J346" s="27" t="s">
        <v>61</v>
      </c>
      <c r="K346" s="27" t="s">
        <v>63</v>
      </c>
      <c r="L346" s="27" t="s">
        <v>61</v>
      </c>
      <c r="M346" s="27" t="s">
        <v>106</v>
      </c>
      <c r="N346" s="27" t="s">
        <v>77</v>
      </c>
      <c r="O346" s="27" t="s">
        <v>202</v>
      </c>
      <c r="P346" s="27"/>
      <c r="Q346" s="27"/>
      <c r="R346" s="27"/>
      <c r="S346" s="27"/>
      <c r="T346" s="27" t="s">
        <v>913</v>
      </c>
      <c r="U346" s="27" t="s">
        <v>82</v>
      </c>
      <c r="V346" s="27" t="s">
        <v>91</v>
      </c>
      <c r="W346" s="27" t="s">
        <v>84</v>
      </c>
      <c r="X346" s="27"/>
      <c r="Y346" s="27"/>
      <c r="Z346" s="27"/>
      <c r="AA346" s="27"/>
      <c r="AB346" s="27"/>
      <c r="AC346" s="27"/>
    </row>
    <row r="347" spans="1:29" ht="63.75">
      <c r="A347" s="27" t="s">
        <v>917</v>
      </c>
      <c r="B347" s="27" t="s">
        <v>880</v>
      </c>
      <c r="C347" s="27" t="s">
        <v>129</v>
      </c>
      <c r="D347" s="27" t="s">
        <v>918</v>
      </c>
      <c r="E347" s="27" t="s">
        <v>77</v>
      </c>
      <c r="F347" s="27" t="s">
        <v>78</v>
      </c>
      <c r="G347" s="27" t="s">
        <v>377</v>
      </c>
      <c r="H347" s="27" t="s">
        <v>61</v>
      </c>
      <c r="I347" s="27" t="s">
        <v>62</v>
      </c>
      <c r="J347" s="27" t="s">
        <v>61</v>
      </c>
      <c r="K347" s="27" t="s">
        <v>63</v>
      </c>
      <c r="L347" s="27" t="s">
        <v>61</v>
      </c>
      <c r="M347" s="27" t="s">
        <v>106</v>
      </c>
      <c r="N347" s="27" t="s">
        <v>77</v>
      </c>
      <c r="O347" s="27" t="s">
        <v>919</v>
      </c>
      <c r="P347" s="27"/>
      <c r="Q347" s="27"/>
      <c r="R347" s="27"/>
      <c r="S347" s="27"/>
      <c r="T347" s="27" t="s">
        <v>913</v>
      </c>
      <c r="U347" s="27" t="s">
        <v>82</v>
      </c>
      <c r="V347" s="27" t="s">
        <v>91</v>
      </c>
      <c r="W347" s="27" t="s">
        <v>84</v>
      </c>
      <c r="X347" s="27"/>
      <c r="Y347" s="27"/>
      <c r="Z347" s="27"/>
      <c r="AA347" s="27"/>
      <c r="AB347" s="27"/>
      <c r="AC347" s="27"/>
    </row>
    <row r="348" spans="1:29" ht="38.25">
      <c r="A348" s="27" t="s">
        <v>920</v>
      </c>
      <c r="B348" s="27" t="s">
        <v>880</v>
      </c>
      <c r="C348" s="27" t="s">
        <v>56</v>
      </c>
      <c r="D348" s="27" t="s">
        <v>921</v>
      </c>
      <c r="E348" s="27" t="s">
        <v>77</v>
      </c>
      <c r="F348" s="27" t="s">
        <v>290</v>
      </c>
      <c r="G348" s="27" t="s">
        <v>452</v>
      </c>
      <c r="H348" s="27" t="s">
        <v>61</v>
      </c>
      <c r="I348" s="27" t="s">
        <v>62</v>
      </c>
      <c r="J348" s="27" t="s">
        <v>61</v>
      </c>
      <c r="K348" s="27" t="s">
        <v>63</v>
      </c>
      <c r="L348" s="27" t="s">
        <v>61</v>
      </c>
      <c r="M348" s="27" t="s">
        <v>362</v>
      </c>
      <c r="N348" s="27"/>
      <c r="O348" s="27"/>
      <c r="P348" s="27"/>
      <c r="Q348" s="27"/>
      <c r="R348" s="27"/>
      <c r="S348" s="27"/>
      <c r="T348" s="27" t="s">
        <v>692</v>
      </c>
      <c r="U348" s="27" t="s">
        <v>56</v>
      </c>
      <c r="V348" s="27" t="s">
        <v>58</v>
      </c>
      <c r="W348" s="27" t="s">
        <v>91</v>
      </c>
      <c r="X348" s="27" t="s">
        <v>85</v>
      </c>
      <c r="Y348" s="27"/>
      <c r="Z348" s="27"/>
      <c r="AA348" s="27"/>
      <c r="AB348" s="27" t="s">
        <v>74</v>
      </c>
      <c r="AC348" s="27"/>
    </row>
    <row r="349" spans="1:29" ht="409.5">
      <c r="A349" s="27" t="s">
        <v>922</v>
      </c>
      <c r="B349" s="27" t="s">
        <v>923</v>
      </c>
      <c r="C349" s="27" t="s">
        <v>56</v>
      </c>
      <c r="D349" s="27" t="s">
        <v>924</v>
      </c>
      <c r="E349" s="27" t="s">
        <v>69</v>
      </c>
      <c r="F349" s="27" t="s">
        <v>246</v>
      </c>
      <c r="G349" s="27" t="s">
        <v>60</v>
      </c>
      <c r="H349" s="27" t="s">
        <v>61</v>
      </c>
      <c r="I349" s="27" t="s">
        <v>712</v>
      </c>
      <c r="J349" s="27"/>
      <c r="K349" s="27" t="s">
        <v>63</v>
      </c>
      <c r="L349" s="27" t="s">
        <v>63</v>
      </c>
      <c r="M349" s="27" t="s">
        <v>63</v>
      </c>
      <c r="N349" s="27"/>
      <c r="O349" s="27"/>
      <c r="P349" s="27"/>
      <c r="Q349" s="27"/>
      <c r="R349" s="27"/>
      <c r="S349" s="27"/>
      <c r="T349" s="27" t="s">
        <v>63</v>
      </c>
      <c r="U349" s="27"/>
      <c r="V349" s="27"/>
      <c r="W349" s="27"/>
      <c r="X349" s="27" t="s">
        <v>85</v>
      </c>
      <c r="Y349" s="27"/>
      <c r="Z349" s="27"/>
      <c r="AA349" s="27"/>
      <c r="AB349" s="27" t="s">
        <v>74</v>
      </c>
      <c r="AC349" s="27"/>
    </row>
    <row r="350" spans="1:29" ht="153">
      <c r="A350" s="27" t="s">
        <v>925</v>
      </c>
      <c r="B350" s="27" t="s">
        <v>923</v>
      </c>
      <c r="C350" s="27" t="s">
        <v>56</v>
      </c>
      <c r="D350" s="27" t="s">
        <v>926</v>
      </c>
      <c r="E350" s="27" t="s">
        <v>77</v>
      </c>
      <c r="F350" s="27" t="s">
        <v>78</v>
      </c>
      <c r="G350" s="27" t="s">
        <v>60</v>
      </c>
      <c r="H350" s="27" t="s">
        <v>61</v>
      </c>
      <c r="I350" s="27" t="s">
        <v>62</v>
      </c>
      <c r="J350" s="27" t="s">
        <v>61</v>
      </c>
      <c r="K350" s="27" t="s">
        <v>63</v>
      </c>
      <c r="L350" s="27" t="s">
        <v>61</v>
      </c>
      <c r="M350" s="27" t="s">
        <v>106</v>
      </c>
      <c r="N350" s="27" t="s">
        <v>561</v>
      </c>
      <c r="O350" s="27" t="s">
        <v>813</v>
      </c>
      <c r="P350" s="27"/>
      <c r="Q350" s="27"/>
      <c r="R350" s="27"/>
      <c r="S350" s="27"/>
      <c r="T350" s="27" t="s">
        <v>692</v>
      </c>
      <c r="U350" s="27" t="s">
        <v>82</v>
      </c>
      <c r="V350" s="27" t="s">
        <v>83</v>
      </c>
      <c r="W350" s="27" t="s">
        <v>84</v>
      </c>
      <c r="X350" s="27" t="s">
        <v>70</v>
      </c>
      <c r="Y350" s="27" t="s">
        <v>927</v>
      </c>
      <c r="Z350" s="27"/>
      <c r="AA350" s="27"/>
      <c r="AB350" s="27"/>
      <c r="AC350" s="27"/>
    </row>
    <row r="351" spans="1:29" ht="331.5">
      <c r="A351" s="27" t="s">
        <v>928</v>
      </c>
      <c r="B351" s="27" t="s">
        <v>820</v>
      </c>
      <c r="C351" s="27" t="s">
        <v>56</v>
      </c>
      <c r="D351" s="27" t="s">
        <v>929</v>
      </c>
      <c r="E351" s="27" t="s">
        <v>77</v>
      </c>
      <c r="F351" s="27" t="s">
        <v>78</v>
      </c>
      <c r="G351" s="27" t="s">
        <v>60</v>
      </c>
      <c r="H351" s="27" t="s">
        <v>61</v>
      </c>
      <c r="I351" s="27" t="s">
        <v>712</v>
      </c>
      <c r="J351" s="27"/>
      <c r="K351" s="27" t="s">
        <v>63</v>
      </c>
      <c r="L351" s="27" t="s">
        <v>63</v>
      </c>
      <c r="M351" s="27" t="s">
        <v>63</v>
      </c>
      <c r="N351" s="27"/>
      <c r="O351" s="27"/>
      <c r="P351" s="27"/>
      <c r="Q351" s="27"/>
      <c r="R351" s="27"/>
      <c r="S351" s="27"/>
      <c r="T351" s="27" t="s">
        <v>63</v>
      </c>
      <c r="U351" s="27"/>
      <c r="V351" s="27"/>
      <c r="W351" s="27"/>
      <c r="X351" s="27" t="s">
        <v>70</v>
      </c>
      <c r="Y351" s="27" t="s">
        <v>176</v>
      </c>
      <c r="Z351" s="27"/>
      <c r="AA351" s="27"/>
      <c r="AB351" s="27" t="s">
        <v>74</v>
      </c>
      <c r="AC351" s="27"/>
    </row>
    <row r="352" spans="1:29" ht="114.75">
      <c r="A352" s="27" t="s">
        <v>930</v>
      </c>
      <c r="B352" s="27" t="s">
        <v>820</v>
      </c>
      <c r="C352" s="27" t="s">
        <v>56</v>
      </c>
      <c r="D352" s="27" t="s">
        <v>931</v>
      </c>
      <c r="E352" s="27" t="s">
        <v>83</v>
      </c>
      <c r="F352" s="27" t="s">
        <v>59</v>
      </c>
      <c r="G352" s="27" t="s">
        <v>377</v>
      </c>
      <c r="H352" s="27" t="s">
        <v>61</v>
      </c>
      <c r="I352" s="27" t="s">
        <v>712</v>
      </c>
      <c r="J352" s="27"/>
      <c r="K352" s="27" t="s">
        <v>63</v>
      </c>
      <c r="L352" s="27" t="s">
        <v>63</v>
      </c>
      <c r="M352" s="27" t="s">
        <v>63</v>
      </c>
      <c r="N352" s="27"/>
      <c r="O352" s="27"/>
      <c r="P352" s="27"/>
      <c r="Q352" s="27"/>
      <c r="R352" s="27"/>
      <c r="S352" s="27"/>
      <c r="T352" s="27" t="s">
        <v>63</v>
      </c>
      <c r="U352" s="27"/>
      <c r="V352" s="27"/>
      <c r="W352" s="27"/>
      <c r="X352" s="27" t="s">
        <v>70</v>
      </c>
      <c r="Y352" s="27"/>
      <c r="Z352" s="27"/>
      <c r="AA352" s="27"/>
      <c r="AB352" s="27"/>
      <c r="AC352" s="27"/>
    </row>
    <row r="353" spans="1:29" ht="89.25">
      <c r="A353" s="27" t="s">
        <v>932</v>
      </c>
      <c r="B353" s="27" t="s">
        <v>820</v>
      </c>
      <c r="C353" s="27" t="s">
        <v>56</v>
      </c>
      <c r="D353" s="27" t="s">
        <v>933</v>
      </c>
      <c r="E353" s="27" t="s">
        <v>77</v>
      </c>
      <c r="F353" s="27" t="s">
        <v>78</v>
      </c>
      <c r="G353" s="27" t="s">
        <v>60</v>
      </c>
      <c r="H353" s="27" t="s">
        <v>61</v>
      </c>
      <c r="I353" s="27" t="s">
        <v>712</v>
      </c>
      <c r="J353" s="27"/>
      <c r="K353" s="27" t="s">
        <v>63</v>
      </c>
      <c r="L353" s="27" t="s">
        <v>63</v>
      </c>
      <c r="M353" s="27" t="s">
        <v>63</v>
      </c>
      <c r="N353" s="27"/>
      <c r="O353" s="27"/>
      <c r="P353" s="27"/>
      <c r="Q353" s="27"/>
      <c r="R353" s="27"/>
      <c r="S353" s="27"/>
      <c r="T353" s="27" t="s">
        <v>63</v>
      </c>
      <c r="U353" s="27"/>
      <c r="V353" s="27"/>
      <c r="W353" s="27"/>
      <c r="X353" s="27" t="s">
        <v>70</v>
      </c>
      <c r="Y353" s="27"/>
      <c r="Z353" s="27"/>
      <c r="AA353" s="27"/>
      <c r="AB353" s="27"/>
      <c r="AC353" s="27"/>
    </row>
    <row r="354" spans="1:29" ht="38.25">
      <c r="A354" s="27" t="s">
        <v>934</v>
      </c>
      <c r="B354" s="27" t="s">
        <v>820</v>
      </c>
      <c r="C354" s="27" t="s">
        <v>56</v>
      </c>
      <c r="D354" s="27" t="s">
        <v>935</v>
      </c>
      <c r="E354" s="27" t="s">
        <v>77</v>
      </c>
      <c r="F354" s="27" t="s">
        <v>78</v>
      </c>
      <c r="G354" s="27" t="s">
        <v>60</v>
      </c>
      <c r="H354" s="27" t="s">
        <v>61</v>
      </c>
      <c r="I354" s="27" t="s">
        <v>712</v>
      </c>
      <c r="J354" s="27"/>
      <c r="K354" s="27" t="s">
        <v>63</v>
      </c>
      <c r="L354" s="27" t="s">
        <v>63</v>
      </c>
      <c r="M354" s="27" t="s">
        <v>63</v>
      </c>
      <c r="N354" s="27"/>
      <c r="O354" s="27"/>
      <c r="P354" s="27"/>
      <c r="Q354" s="27"/>
      <c r="R354" s="27"/>
      <c r="S354" s="27"/>
      <c r="T354" s="27" t="s">
        <v>63</v>
      </c>
      <c r="U354" s="27"/>
      <c r="V354" s="27"/>
      <c r="W354" s="27"/>
      <c r="X354" s="27" t="s">
        <v>70</v>
      </c>
      <c r="Y354" s="27" t="s">
        <v>936</v>
      </c>
      <c r="Z354" s="27" t="s">
        <v>87</v>
      </c>
      <c r="AA354" s="27" t="s">
        <v>73</v>
      </c>
      <c r="AB354" s="27" t="s">
        <v>74</v>
      </c>
      <c r="AC354" s="27"/>
    </row>
    <row r="355" spans="1:29" ht="38.25">
      <c r="A355" s="27" t="s">
        <v>937</v>
      </c>
      <c r="B355" s="27" t="s">
        <v>820</v>
      </c>
      <c r="C355" s="27" t="s">
        <v>213</v>
      </c>
      <c r="D355" s="27" t="s">
        <v>938</v>
      </c>
      <c r="E355" s="27" t="s">
        <v>77</v>
      </c>
      <c r="F355" s="27" t="s">
        <v>78</v>
      </c>
      <c r="G355" s="27" t="s">
        <v>60</v>
      </c>
      <c r="H355" s="27" t="s">
        <v>61</v>
      </c>
      <c r="I355" s="27" t="s">
        <v>62</v>
      </c>
      <c r="J355" s="27" t="s">
        <v>61</v>
      </c>
      <c r="K355" s="27" t="s">
        <v>63</v>
      </c>
      <c r="L355" s="27" t="s">
        <v>61</v>
      </c>
      <c r="M355" s="27" t="s">
        <v>106</v>
      </c>
      <c r="N355" s="27" t="s">
        <v>77</v>
      </c>
      <c r="O355" s="27" t="s">
        <v>121</v>
      </c>
      <c r="P355" s="27"/>
      <c r="Q355" s="27"/>
      <c r="R355" s="27"/>
      <c r="S355" s="27"/>
      <c r="T355" s="27" t="s">
        <v>692</v>
      </c>
      <c r="U355" s="27" t="s">
        <v>216</v>
      </c>
      <c r="V355" s="27" t="s">
        <v>91</v>
      </c>
      <c r="W355" s="27" t="s">
        <v>84</v>
      </c>
      <c r="X355" s="27"/>
      <c r="Y355" s="27"/>
      <c r="Z355" s="27"/>
      <c r="AA355" s="27"/>
      <c r="AB355" s="27" t="s">
        <v>74</v>
      </c>
      <c r="AC355" s="27"/>
    </row>
    <row r="356" spans="1:29" ht="38.25">
      <c r="A356" s="27" t="s">
        <v>939</v>
      </c>
      <c r="B356" s="27" t="s">
        <v>797</v>
      </c>
      <c r="C356" s="27" t="s">
        <v>56</v>
      </c>
      <c r="D356" s="27" t="s">
        <v>940</v>
      </c>
      <c r="E356" s="27" t="s">
        <v>77</v>
      </c>
      <c r="F356" s="27" t="s">
        <v>78</v>
      </c>
      <c r="G356" s="27" t="s">
        <v>79</v>
      </c>
      <c r="H356" s="27" t="s">
        <v>61</v>
      </c>
      <c r="I356" s="27" t="s">
        <v>712</v>
      </c>
      <c r="J356" s="27"/>
      <c r="K356" s="27" t="s">
        <v>63</v>
      </c>
      <c r="L356" s="27" t="s">
        <v>63</v>
      </c>
      <c r="M356" s="27" t="s">
        <v>63</v>
      </c>
      <c r="N356" s="27"/>
      <c r="O356" s="27"/>
      <c r="P356" s="27"/>
      <c r="Q356" s="27"/>
      <c r="R356" s="27"/>
      <c r="S356" s="27"/>
      <c r="T356" s="27" t="s">
        <v>63</v>
      </c>
      <c r="U356" s="27"/>
      <c r="V356" s="27"/>
      <c r="W356" s="27"/>
      <c r="X356" s="27" t="s">
        <v>70</v>
      </c>
      <c r="Y356" s="27" t="s">
        <v>941</v>
      </c>
      <c r="Z356" s="27" t="s">
        <v>87</v>
      </c>
      <c r="AA356" s="27" t="s">
        <v>571</v>
      </c>
      <c r="AB356" s="27" t="s">
        <v>74</v>
      </c>
      <c r="AC356" s="27"/>
    </row>
    <row r="357" spans="1:29" ht="165.75">
      <c r="A357" s="27" t="s">
        <v>942</v>
      </c>
      <c r="B357" s="27" t="s">
        <v>797</v>
      </c>
      <c r="C357" s="27" t="s">
        <v>129</v>
      </c>
      <c r="D357" s="27" t="s">
        <v>943</v>
      </c>
      <c r="E357" s="27" t="s">
        <v>77</v>
      </c>
      <c r="F357" s="27" t="s">
        <v>78</v>
      </c>
      <c r="G357" s="27" t="s">
        <v>60</v>
      </c>
      <c r="H357" s="27" t="s">
        <v>61</v>
      </c>
      <c r="I357" s="27" t="s">
        <v>712</v>
      </c>
      <c r="J357" s="27"/>
      <c r="K357" s="27" t="s">
        <v>63</v>
      </c>
      <c r="L357" s="27" t="s">
        <v>63</v>
      </c>
      <c r="M357" s="27" t="s">
        <v>63</v>
      </c>
      <c r="N357" s="27"/>
      <c r="O357" s="27"/>
      <c r="P357" s="27"/>
      <c r="Q357" s="27"/>
      <c r="R357" s="27"/>
      <c r="S357" s="27"/>
      <c r="T357" s="27" t="s">
        <v>63</v>
      </c>
      <c r="U357" s="27"/>
      <c r="V357" s="27"/>
      <c r="W357" s="27"/>
      <c r="X357" s="27"/>
      <c r="Y357" s="27"/>
      <c r="Z357" s="27"/>
      <c r="AA357" s="27"/>
      <c r="AB357" s="27" t="s">
        <v>74</v>
      </c>
      <c r="AC357" s="27"/>
    </row>
    <row r="358" spans="1:29" ht="38.25">
      <c r="A358" s="27" t="s">
        <v>944</v>
      </c>
      <c r="B358" s="27" t="s">
        <v>797</v>
      </c>
      <c r="C358" s="27" t="s">
        <v>213</v>
      </c>
      <c r="D358" s="27" t="s">
        <v>945</v>
      </c>
      <c r="E358" s="27" t="s">
        <v>77</v>
      </c>
      <c r="F358" s="27" t="s">
        <v>78</v>
      </c>
      <c r="G358" s="27" t="s">
        <v>60</v>
      </c>
      <c r="H358" s="27" t="s">
        <v>61</v>
      </c>
      <c r="I358" s="27" t="s">
        <v>712</v>
      </c>
      <c r="J358" s="27"/>
      <c r="K358" s="27" t="s">
        <v>63</v>
      </c>
      <c r="L358" s="27" t="s">
        <v>63</v>
      </c>
      <c r="M358" s="27" t="s">
        <v>63</v>
      </c>
      <c r="N358" s="27"/>
      <c r="O358" s="27"/>
      <c r="P358" s="27"/>
      <c r="Q358" s="27"/>
      <c r="R358" s="27"/>
      <c r="S358" s="27"/>
      <c r="T358" s="27" t="s">
        <v>63</v>
      </c>
      <c r="U358" s="27"/>
      <c r="V358" s="27"/>
      <c r="W358" s="27"/>
      <c r="X358" s="27"/>
      <c r="Y358" s="27"/>
      <c r="Z358" s="27"/>
      <c r="AA358" s="27"/>
      <c r="AB358" s="27"/>
      <c r="AC358" s="27"/>
    </row>
    <row r="359" spans="1:29" ht="51">
      <c r="A359" s="27" t="s">
        <v>946</v>
      </c>
      <c r="B359" s="27" t="s">
        <v>797</v>
      </c>
      <c r="C359" s="27" t="s">
        <v>213</v>
      </c>
      <c r="D359" s="27" t="s">
        <v>947</v>
      </c>
      <c r="E359" s="27" t="s">
        <v>77</v>
      </c>
      <c r="F359" s="27" t="s">
        <v>78</v>
      </c>
      <c r="G359" s="27" t="s">
        <v>60</v>
      </c>
      <c r="H359" s="27" t="s">
        <v>61</v>
      </c>
      <c r="I359" s="27" t="s">
        <v>712</v>
      </c>
      <c r="J359" s="27"/>
      <c r="K359" s="27" t="s">
        <v>63</v>
      </c>
      <c r="L359" s="27" t="s">
        <v>63</v>
      </c>
      <c r="M359" s="27" t="s">
        <v>63</v>
      </c>
      <c r="N359" s="27"/>
      <c r="O359" s="27"/>
      <c r="P359" s="27"/>
      <c r="Q359" s="27"/>
      <c r="R359" s="27"/>
      <c r="S359" s="27"/>
      <c r="T359" s="27" t="s">
        <v>63</v>
      </c>
      <c r="U359" s="27"/>
      <c r="V359" s="27"/>
      <c r="W359" s="27"/>
      <c r="X359" s="27"/>
      <c r="Y359" s="27"/>
      <c r="Z359" s="27"/>
      <c r="AA359" s="27"/>
      <c r="AB359" s="27"/>
      <c r="AC359" s="27"/>
    </row>
    <row r="360" spans="1:29" ht="63.75">
      <c r="A360" s="27" t="s">
        <v>948</v>
      </c>
      <c r="B360" s="27" t="s">
        <v>797</v>
      </c>
      <c r="C360" s="27" t="s">
        <v>213</v>
      </c>
      <c r="D360" s="27" t="s">
        <v>949</v>
      </c>
      <c r="E360" s="27" t="s">
        <v>77</v>
      </c>
      <c r="F360" s="27" t="s">
        <v>78</v>
      </c>
      <c r="G360" s="27" t="s">
        <v>60</v>
      </c>
      <c r="H360" s="27" t="s">
        <v>61</v>
      </c>
      <c r="I360" s="27" t="s">
        <v>712</v>
      </c>
      <c r="J360" s="27"/>
      <c r="K360" s="27" t="s">
        <v>63</v>
      </c>
      <c r="L360" s="27" t="s">
        <v>63</v>
      </c>
      <c r="M360" s="27" t="s">
        <v>63</v>
      </c>
      <c r="N360" s="27"/>
      <c r="O360" s="27"/>
      <c r="P360" s="27"/>
      <c r="Q360" s="27"/>
      <c r="R360" s="27"/>
      <c r="S360" s="27"/>
      <c r="T360" s="27" t="s">
        <v>63</v>
      </c>
      <c r="U360" s="27"/>
      <c r="V360" s="27"/>
      <c r="W360" s="27"/>
      <c r="X360" s="27" t="s">
        <v>70</v>
      </c>
      <c r="Y360" s="27" t="s">
        <v>374</v>
      </c>
      <c r="Z360" s="27"/>
      <c r="AA360" s="27" t="s">
        <v>73</v>
      </c>
      <c r="AB360" s="27"/>
      <c r="AC360" s="27"/>
    </row>
    <row r="361" spans="1:29" ht="51">
      <c r="A361" s="27" t="s">
        <v>950</v>
      </c>
      <c r="B361" s="27" t="s">
        <v>797</v>
      </c>
      <c r="C361" s="27" t="s">
        <v>56</v>
      </c>
      <c r="D361" s="27" t="s">
        <v>951</v>
      </c>
      <c r="E361" s="27" t="s">
        <v>77</v>
      </c>
      <c r="F361" s="27" t="s">
        <v>78</v>
      </c>
      <c r="G361" s="27" t="s">
        <v>60</v>
      </c>
      <c r="H361" s="27" t="s">
        <v>61</v>
      </c>
      <c r="I361" s="27" t="s">
        <v>712</v>
      </c>
      <c r="J361" s="27"/>
      <c r="K361" s="27" t="s">
        <v>63</v>
      </c>
      <c r="L361" s="27" t="s">
        <v>63</v>
      </c>
      <c r="M361" s="27" t="s">
        <v>63</v>
      </c>
      <c r="N361" s="27"/>
      <c r="O361" s="27"/>
      <c r="P361" s="27"/>
      <c r="Q361" s="27"/>
      <c r="R361" s="27"/>
      <c r="S361" s="27"/>
      <c r="T361" s="27" t="s">
        <v>63</v>
      </c>
      <c r="U361" s="27"/>
      <c r="V361" s="27"/>
      <c r="W361" s="27"/>
      <c r="X361" s="27" t="s">
        <v>85</v>
      </c>
      <c r="Y361" s="27" t="s">
        <v>294</v>
      </c>
      <c r="Z361" s="27" t="s">
        <v>79</v>
      </c>
      <c r="AA361" s="27" t="s">
        <v>73</v>
      </c>
      <c r="AB361" s="27" t="s">
        <v>74</v>
      </c>
      <c r="AC361" s="27"/>
    </row>
    <row r="362" spans="1:29" ht="51">
      <c r="A362" s="27" t="s">
        <v>952</v>
      </c>
      <c r="B362" s="27" t="s">
        <v>913</v>
      </c>
      <c r="C362" s="27" t="s">
        <v>56</v>
      </c>
      <c r="D362" s="27" t="s">
        <v>953</v>
      </c>
      <c r="E362" s="27" t="s">
        <v>77</v>
      </c>
      <c r="F362" s="27" t="s">
        <v>78</v>
      </c>
      <c r="G362" s="27" t="s">
        <v>60</v>
      </c>
      <c r="H362" s="27" t="s">
        <v>61</v>
      </c>
      <c r="I362" s="27" t="s">
        <v>712</v>
      </c>
      <c r="J362" s="27"/>
      <c r="K362" s="27" t="s">
        <v>63</v>
      </c>
      <c r="L362" s="27" t="s">
        <v>63</v>
      </c>
      <c r="M362" s="27" t="s">
        <v>63</v>
      </c>
      <c r="N362" s="27"/>
      <c r="O362" s="27"/>
      <c r="P362" s="27"/>
      <c r="Q362" s="27"/>
      <c r="R362" s="27"/>
      <c r="S362" s="27"/>
      <c r="T362" s="27" t="s">
        <v>63</v>
      </c>
      <c r="U362" s="27"/>
      <c r="V362" s="27"/>
      <c r="W362" s="27"/>
      <c r="X362" s="27" t="s">
        <v>85</v>
      </c>
      <c r="Y362" s="27" t="s">
        <v>278</v>
      </c>
      <c r="Z362" s="27"/>
      <c r="AA362" s="27" t="s">
        <v>73</v>
      </c>
      <c r="AB362" s="27"/>
      <c r="AC362" s="27"/>
    </row>
    <row r="363" spans="1:29" ht="102">
      <c r="A363" s="27" t="s">
        <v>954</v>
      </c>
      <c r="B363" s="27" t="s">
        <v>913</v>
      </c>
      <c r="C363" s="27" t="s">
        <v>56</v>
      </c>
      <c r="D363" s="27" t="s">
        <v>955</v>
      </c>
      <c r="E363" s="27" t="s">
        <v>77</v>
      </c>
      <c r="F363" s="27" t="s">
        <v>78</v>
      </c>
      <c r="G363" s="27" t="s">
        <v>60</v>
      </c>
      <c r="H363" s="27" t="s">
        <v>61</v>
      </c>
      <c r="I363" s="27" t="s">
        <v>712</v>
      </c>
      <c r="J363" s="27"/>
      <c r="K363" s="27" t="s">
        <v>63</v>
      </c>
      <c r="L363" s="27" t="s">
        <v>63</v>
      </c>
      <c r="M363" s="27" t="s">
        <v>63</v>
      </c>
      <c r="N363" s="27"/>
      <c r="O363" s="27"/>
      <c r="P363" s="27"/>
      <c r="Q363" s="27"/>
      <c r="R363" s="27"/>
      <c r="S363" s="27"/>
      <c r="T363" s="27" t="s">
        <v>63</v>
      </c>
      <c r="U363" s="27"/>
      <c r="V363" s="27"/>
      <c r="W363" s="27"/>
      <c r="X363" s="27"/>
      <c r="Y363" s="27"/>
      <c r="Z363" s="27"/>
      <c r="AA363" s="27"/>
      <c r="AB363" s="27"/>
      <c r="AC363" s="27"/>
    </row>
    <row r="364" spans="1:29" ht="76.5">
      <c r="A364" s="27" t="s">
        <v>956</v>
      </c>
      <c r="B364" s="27" t="s">
        <v>913</v>
      </c>
      <c r="C364" s="27" t="s">
        <v>56</v>
      </c>
      <c r="D364" s="27" t="s">
        <v>957</v>
      </c>
      <c r="E364" s="27" t="s">
        <v>77</v>
      </c>
      <c r="F364" s="27" t="s">
        <v>78</v>
      </c>
      <c r="G364" s="27" t="s">
        <v>60</v>
      </c>
      <c r="H364" s="27" t="s">
        <v>61</v>
      </c>
      <c r="I364" s="27" t="s">
        <v>712</v>
      </c>
      <c r="J364" s="27"/>
      <c r="K364" s="27" t="s">
        <v>63</v>
      </c>
      <c r="L364" s="27" t="s">
        <v>63</v>
      </c>
      <c r="M364" s="27" t="s">
        <v>63</v>
      </c>
      <c r="N364" s="27"/>
      <c r="O364" s="27"/>
      <c r="P364" s="27"/>
      <c r="Q364" s="27"/>
      <c r="R364" s="27"/>
      <c r="S364" s="27"/>
      <c r="T364" s="27" t="s">
        <v>63</v>
      </c>
      <c r="U364" s="27"/>
      <c r="V364" s="27"/>
      <c r="W364" s="27"/>
      <c r="X364" s="27" t="s">
        <v>70</v>
      </c>
      <c r="Y364" s="27" t="s">
        <v>316</v>
      </c>
      <c r="Z364" s="27" t="s">
        <v>72</v>
      </c>
      <c r="AA364" s="27" t="s">
        <v>73</v>
      </c>
      <c r="AB364" s="27" t="s">
        <v>74</v>
      </c>
      <c r="AC364" s="27"/>
    </row>
    <row r="365" spans="1:29" ht="25.5">
      <c r="A365" s="27" t="s">
        <v>958</v>
      </c>
      <c r="B365" s="27" t="s">
        <v>913</v>
      </c>
      <c r="C365" s="27" t="s">
        <v>56</v>
      </c>
      <c r="D365" s="27" t="s">
        <v>959</v>
      </c>
      <c r="E365" s="27" t="s">
        <v>77</v>
      </c>
      <c r="F365" s="27" t="s">
        <v>78</v>
      </c>
      <c r="G365" s="27" t="s">
        <v>79</v>
      </c>
      <c r="H365" s="27" t="s">
        <v>61</v>
      </c>
      <c r="I365" s="27" t="s">
        <v>712</v>
      </c>
      <c r="J365" s="27"/>
      <c r="K365" s="27" t="s">
        <v>63</v>
      </c>
      <c r="L365" s="27" t="s">
        <v>63</v>
      </c>
      <c r="M365" s="27" t="s">
        <v>63</v>
      </c>
      <c r="N365" s="27"/>
      <c r="O365" s="27"/>
      <c r="P365" s="27"/>
      <c r="Q365" s="27"/>
      <c r="R365" s="27"/>
      <c r="S365" s="27"/>
      <c r="T365" s="27" t="s">
        <v>63</v>
      </c>
      <c r="U365" s="27"/>
      <c r="V365" s="27"/>
      <c r="W365" s="27"/>
      <c r="X365" s="27" t="s">
        <v>70</v>
      </c>
      <c r="Y365" s="27" t="s">
        <v>960</v>
      </c>
      <c r="Z365" s="27" t="s">
        <v>79</v>
      </c>
      <c r="AA365" s="27" t="s">
        <v>571</v>
      </c>
      <c r="AB365" s="27" t="s">
        <v>300</v>
      </c>
      <c r="AC365" s="27"/>
    </row>
    <row r="366" spans="1:29" ht="38.25">
      <c r="A366" s="27" t="s">
        <v>961</v>
      </c>
      <c r="B366" s="27" t="s">
        <v>913</v>
      </c>
      <c r="C366" s="27" t="s">
        <v>56</v>
      </c>
      <c r="D366" s="27" t="s">
        <v>962</v>
      </c>
      <c r="E366" s="27" t="s">
        <v>77</v>
      </c>
      <c r="F366" s="27" t="s">
        <v>78</v>
      </c>
      <c r="G366" s="27" t="s">
        <v>60</v>
      </c>
      <c r="H366" s="27" t="s">
        <v>61</v>
      </c>
      <c r="I366" s="27" t="s">
        <v>712</v>
      </c>
      <c r="J366" s="27"/>
      <c r="K366" s="27" t="s">
        <v>63</v>
      </c>
      <c r="L366" s="27" t="s">
        <v>63</v>
      </c>
      <c r="M366" s="27" t="s">
        <v>63</v>
      </c>
      <c r="N366" s="27"/>
      <c r="O366" s="27"/>
      <c r="P366" s="27"/>
      <c r="Q366" s="27"/>
      <c r="R366" s="27"/>
      <c r="S366" s="27"/>
      <c r="T366" s="27" t="s">
        <v>63</v>
      </c>
      <c r="U366" s="27"/>
      <c r="V366" s="27"/>
      <c r="W366" s="27"/>
      <c r="X366" s="27" t="s">
        <v>85</v>
      </c>
      <c r="Y366" s="27" t="s">
        <v>208</v>
      </c>
      <c r="Z366" s="27" t="s">
        <v>87</v>
      </c>
      <c r="AA366" s="27"/>
      <c r="AB366" s="27" t="s">
        <v>74</v>
      </c>
      <c r="AC366" s="27"/>
    </row>
    <row r="367" spans="1:29" ht="51">
      <c r="A367" s="27" t="s">
        <v>963</v>
      </c>
      <c r="B367" s="27" t="s">
        <v>910</v>
      </c>
      <c r="C367" s="27" t="s">
        <v>56</v>
      </c>
      <c r="D367" s="27" t="s">
        <v>964</v>
      </c>
      <c r="E367" s="27" t="s">
        <v>77</v>
      </c>
      <c r="F367" s="27" t="s">
        <v>78</v>
      </c>
      <c r="G367" s="27" t="s">
        <v>79</v>
      </c>
      <c r="H367" s="27" t="s">
        <v>61</v>
      </c>
      <c r="I367" s="27" t="s">
        <v>712</v>
      </c>
      <c r="J367" s="27"/>
      <c r="K367" s="27" t="s">
        <v>63</v>
      </c>
      <c r="L367" s="27" t="s">
        <v>63</v>
      </c>
      <c r="M367" s="27" t="s">
        <v>63</v>
      </c>
      <c r="N367" s="27"/>
      <c r="O367" s="27"/>
      <c r="P367" s="27"/>
      <c r="Q367" s="27"/>
      <c r="R367" s="27"/>
      <c r="S367" s="27"/>
      <c r="T367" s="27" t="s">
        <v>63</v>
      </c>
      <c r="U367" s="27"/>
      <c r="V367" s="27"/>
      <c r="W367" s="27"/>
      <c r="X367" s="27"/>
      <c r="Y367" s="27" t="s">
        <v>965</v>
      </c>
      <c r="Z367" s="27" t="s">
        <v>79</v>
      </c>
      <c r="AA367" s="27" t="s">
        <v>88</v>
      </c>
      <c r="AB367" s="27" t="s">
        <v>966</v>
      </c>
      <c r="AC367" s="27"/>
    </row>
    <row r="368" spans="1:29" ht="38.25">
      <c r="A368" s="27" t="s">
        <v>967</v>
      </c>
      <c r="B368" s="27" t="s">
        <v>910</v>
      </c>
      <c r="C368" s="27" t="s">
        <v>56</v>
      </c>
      <c r="D368" s="27" t="s">
        <v>968</v>
      </c>
      <c r="E368" s="27" t="s">
        <v>77</v>
      </c>
      <c r="F368" s="27" t="s">
        <v>59</v>
      </c>
      <c r="G368" s="27" t="s">
        <v>60</v>
      </c>
      <c r="H368" s="27" t="s">
        <v>61</v>
      </c>
      <c r="I368" s="27" t="s">
        <v>712</v>
      </c>
      <c r="J368" s="27"/>
      <c r="K368" s="27" t="s">
        <v>63</v>
      </c>
      <c r="L368" s="27" t="s">
        <v>63</v>
      </c>
      <c r="M368" s="27" t="s">
        <v>63</v>
      </c>
      <c r="N368" s="27"/>
      <c r="O368" s="27"/>
      <c r="P368" s="27"/>
      <c r="Q368" s="27"/>
      <c r="R368" s="27"/>
      <c r="S368" s="27"/>
      <c r="T368" s="27" t="s">
        <v>63</v>
      </c>
      <c r="U368" s="27"/>
      <c r="V368" s="27"/>
      <c r="W368" s="27"/>
      <c r="X368" s="27" t="s">
        <v>70</v>
      </c>
      <c r="Y368" s="27" t="s">
        <v>476</v>
      </c>
      <c r="Z368" s="27"/>
      <c r="AA368" s="27" t="s">
        <v>73</v>
      </c>
      <c r="AB368" s="27"/>
      <c r="AC368" s="27"/>
    </row>
    <row r="369" spans="1:29" ht="51">
      <c r="A369" s="27" t="s">
        <v>969</v>
      </c>
      <c r="B369" s="27" t="s">
        <v>910</v>
      </c>
      <c r="C369" s="27" t="s">
        <v>56</v>
      </c>
      <c r="D369" s="27" t="s">
        <v>970</v>
      </c>
      <c r="E369" s="27" t="s">
        <v>77</v>
      </c>
      <c r="F369" s="27" t="s">
        <v>78</v>
      </c>
      <c r="G369" s="27" t="s">
        <v>60</v>
      </c>
      <c r="H369" s="27" t="s">
        <v>61</v>
      </c>
      <c r="I369" s="27" t="s">
        <v>712</v>
      </c>
      <c r="J369" s="27"/>
      <c r="K369" s="27" t="s">
        <v>63</v>
      </c>
      <c r="L369" s="27" t="s">
        <v>63</v>
      </c>
      <c r="M369" s="27" t="s">
        <v>63</v>
      </c>
      <c r="N369" s="27"/>
      <c r="O369" s="27"/>
      <c r="P369" s="27"/>
      <c r="Q369" s="27"/>
      <c r="R369" s="27"/>
      <c r="S369" s="27"/>
      <c r="T369" s="27" t="s">
        <v>63</v>
      </c>
      <c r="U369" s="27"/>
      <c r="V369" s="27"/>
      <c r="W369" s="27"/>
      <c r="X369" s="27"/>
      <c r="Y369" s="27"/>
      <c r="Z369" s="27"/>
      <c r="AA369" s="27"/>
      <c r="AB369" s="27"/>
      <c r="AC369" s="27"/>
    </row>
    <row r="370" spans="1:29" ht="38.25">
      <c r="A370" s="27" t="s">
        <v>971</v>
      </c>
      <c r="B370" s="27" t="s">
        <v>910</v>
      </c>
      <c r="C370" s="27" t="s">
        <v>56</v>
      </c>
      <c r="D370" s="27" t="s">
        <v>972</v>
      </c>
      <c r="E370" s="27" t="s">
        <v>77</v>
      </c>
      <c r="F370" s="27" t="s">
        <v>78</v>
      </c>
      <c r="G370" s="27" t="s">
        <v>182</v>
      </c>
      <c r="H370" s="27" t="s">
        <v>61</v>
      </c>
      <c r="I370" s="27" t="s">
        <v>712</v>
      </c>
      <c r="J370" s="27"/>
      <c r="K370" s="27" t="s">
        <v>63</v>
      </c>
      <c r="L370" s="27" t="s">
        <v>63</v>
      </c>
      <c r="M370" s="27" t="s">
        <v>63</v>
      </c>
      <c r="N370" s="27"/>
      <c r="O370" s="27"/>
      <c r="P370" s="27"/>
      <c r="Q370" s="27"/>
      <c r="R370" s="27"/>
      <c r="S370" s="27"/>
      <c r="T370" s="27" t="s">
        <v>63</v>
      </c>
      <c r="U370" s="27"/>
      <c r="V370" s="27"/>
      <c r="W370" s="27"/>
      <c r="X370" s="27" t="s">
        <v>70</v>
      </c>
      <c r="Y370" s="27" t="s">
        <v>109</v>
      </c>
      <c r="Z370" s="27"/>
      <c r="AA370" s="27"/>
      <c r="AB370" s="27"/>
      <c r="AC370" s="27"/>
    </row>
    <row r="371" spans="1:29" ht="76.5">
      <c r="A371" s="27" t="s">
        <v>973</v>
      </c>
      <c r="B371" s="27" t="s">
        <v>910</v>
      </c>
      <c r="C371" s="27" t="s">
        <v>56</v>
      </c>
      <c r="D371" s="27" t="s">
        <v>974</v>
      </c>
      <c r="E371" s="27" t="s">
        <v>77</v>
      </c>
      <c r="F371" s="27" t="s">
        <v>78</v>
      </c>
      <c r="G371" s="27" t="s">
        <v>60</v>
      </c>
      <c r="H371" s="27" t="s">
        <v>349</v>
      </c>
      <c r="I371" s="27" t="s">
        <v>712</v>
      </c>
      <c r="J371" s="27"/>
      <c r="K371" s="27" t="s">
        <v>63</v>
      </c>
      <c r="L371" s="27" t="s">
        <v>63</v>
      </c>
      <c r="M371" s="27" t="s">
        <v>63</v>
      </c>
      <c r="N371" s="27"/>
      <c r="O371" s="27"/>
      <c r="P371" s="27"/>
      <c r="Q371" s="27"/>
      <c r="R371" s="27"/>
      <c r="S371" s="27"/>
      <c r="T371" s="27" t="s">
        <v>63</v>
      </c>
      <c r="U371" s="27"/>
      <c r="V371" s="27"/>
      <c r="W371" s="27"/>
      <c r="X371" s="27"/>
      <c r="Y371" s="27"/>
      <c r="Z371" s="27"/>
      <c r="AA371" s="27"/>
      <c r="AB371" s="27"/>
      <c r="AC371" s="27"/>
    </row>
    <row r="372" spans="1:29" ht="51">
      <c r="A372" s="27" t="s">
        <v>975</v>
      </c>
      <c r="B372" s="27" t="s">
        <v>692</v>
      </c>
      <c r="C372" s="27" t="s">
        <v>56</v>
      </c>
      <c r="D372" s="27" t="s">
        <v>976</v>
      </c>
      <c r="E372" s="27" t="s">
        <v>77</v>
      </c>
      <c r="F372" s="27" t="s">
        <v>78</v>
      </c>
      <c r="G372" s="27" t="s">
        <v>79</v>
      </c>
      <c r="H372" s="27" t="s">
        <v>61</v>
      </c>
      <c r="I372" s="27" t="s">
        <v>712</v>
      </c>
      <c r="J372" s="27"/>
      <c r="K372" s="27" t="s">
        <v>63</v>
      </c>
      <c r="L372" s="27" t="s">
        <v>63</v>
      </c>
      <c r="M372" s="27" t="s">
        <v>63</v>
      </c>
      <c r="N372" s="27"/>
      <c r="O372" s="27"/>
      <c r="P372" s="27"/>
      <c r="Q372" s="27"/>
      <c r="R372" s="27"/>
      <c r="S372" s="27"/>
      <c r="T372" s="27" t="s">
        <v>63</v>
      </c>
      <c r="U372" s="27"/>
      <c r="V372" s="27"/>
      <c r="W372" s="27"/>
      <c r="X372" s="27"/>
      <c r="Y372" s="27"/>
      <c r="Z372" s="27"/>
      <c r="AA372" s="27"/>
      <c r="AB372" s="27"/>
      <c r="AC372" s="27"/>
    </row>
    <row r="373" spans="1:29" ht="409.5">
      <c r="A373" s="27" t="s">
        <v>977</v>
      </c>
      <c r="B373" s="27" t="s">
        <v>692</v>
      </c>
      <c r="C373" s="27" t="s">
        <v>56</v>
      </c>
      <c r="D373" s="27" t="s">
        <v>978</v>
      </c>
      <c r="E373" s="27" t="s">
        <v>68</v>
      </c>
      <c r="F373" s="27" t="s">
        <v>59</v>
      </c>
      <c r="G373" s="27" t="s">
        <v>60</v>
      </c>
      <c r="H373" s="27" t="s">
        <v>61</v>
      </c>
      <c r="I373" s="27" t="s">
        <v>712</v>
      </c>
      <c r="J373" s="27"/>
      <c r="K373" s="27" t="s">
        <v>63</v>
      </c>
      <c r="L373" s="27" t="s">
        <v>63</v>
      </c>
      <c r="M373" s="27" t="s">
        <v>63</v>
      </c>
      <c r="N373" s="27"/>
      <c r="O373" s="27"/>
      <c r="P373" s="27"/>
      <c r="Q373" s="27"/>
      <c r="R373" s="27"/>
      <c r="S373" s="27"/>
      <c r="T373" s="27" t="s">
        <v>63</v>
      </c>
      <c r="U373" s="27"/>
      <c r="V373" s="27"/>
      <c r="W373" s="27"/>
      <c r="X373" s="27" t="s">
        <v>85</v>
      </c>
      <c r="Y373" s="27"/>
      <c r="Z373" s="27"/>
      <c r="AA373" s="27"/>
      <c r="AB373" s="27"/>
      <c r="AC373" s="27"/>
    </row>
    <row r="374" spans="1:29" ht="89.25">
      <c r="A374" s="27" t="s">
        <v>979</v>
      </c>
      <c r="B374" s="27" t="s">
        <v>692</v>
      </c>
      <c r="C374" s="27" t="s">
        <v>56</v>
      </c>
      <c r="D374" s="27" t="s">
        <v>980</v>
      </c>
      <c r="E374" s="27" t="s">
        <v>77</v>
      </c>
      <c r="F374" s="27" t="s">
        <v>78</v>
      </c>
      <c r="G374" s="27" t="s">
        <v>377</v>
      </c>
      <c r="H374" s="27" t="s">
        <v>61</v>
      </c>
      <c r="I374" s="27" t="s">
        <v>712</v>
      </c>
      <c r="J374" s="27"/>
      <c r="K374" s="27" t="s">
        <v>63</v>
      </c>
      <c r="L374" s="27" t="s">
        <v>63</v>
      </c>
      <c r="M374" s="27" t="s">
        <v>63</v>
      </c>
      <c r="N374" s="27"/>
      <c r="O374" s="27"/>
      <c r="P374" s="27"/>
      <c r="Q374" s="27"/>
      <c r="R374" s="27"/>
      <c r="S374" s="27"/>
      <c r="T374" s="27" t="s">
        <v>63</v>
      </c>
      <c r="U374" s="27"/>
      <c r="V374" s="27"/>
      <c r="W374" s="27"/>
      <c r="X374" s="27" t="s">
        <v>70</v>
      </c>
      <c r="Y374" s="27" t="s">
        <v>476</v>
      </c>
      <c r="Z374" s="27"/>
      <c r="AA374" s="27" t="s">
        <v>73</v>
      </c>
      <c r="AB374" s="27" t="s">
        <v>74</v>
      </c>
      <c r="AC374" s="27"/>
    </row>
    <row r="375" spans="1:29" ht="38.25">
      <c r="A375" s="27" t="s">
        <v>981</v>
      </c>
      <c r="B375" s="27" t="s">
        <v>692</v>
      </c>
      <c r="C375" s="27" t="s">
        <v>56</v>
      </c>
      <c r="D375" s="27" t="s">
        <v>982</v>
      </c>
      <c r="E375" s="27" t="s">
        <v>77</v>
      </c>
      <c r="F375" s="27" t="s">
        <v>78</v>
      </c>
      <c r="G375" s="27" t="s">
        <v>60</v>
      </c>
      <c r="H375" s="27" t="s">
        <v>61</v>
      </c>
      <c r="I375" s="27" t="s">
        <v>712</v>
      </c>
      <c r="J375" s="27"/>
      <c r="K375" s="27" t="s">
        <v>63</v>
      </c>
      <c r="L375" s="27" t="s">
        <v>63</v>
      </c>
      <c r="M375" s="27" t="s">
        <v>63</v>
      </c>
      <c r="N375" s="27"/>
      <c r="O375" s="27"/>
      <c r="P375" s="27"/>
      <c r="Q375" s="27"/>
      <c r="R375" s="27"/>
      <c r="S375" s="27"/>
      <c r="T375" s="27" t="s">
        <v>63</v>
      </c>
      <c r="U375" s="27"/>
      <c r="V375" s="27"/>
      <c r="W375" s="27"/>
      <c r="X375" s="27" t="s">
        <v>85</v>
      </c>
      <c r="Y375" s="27"/>
      <c r="Z375" s="27"/>
      <c r="AA375" s="27"/>
      <c r="AB375" s="27"/>
      <c r="AC375" s="27"/>
    </row>
    <row r="376" spans="1:29" ht="216.75">
      <c r="A376" s="27" t="s">
        <v>983</v>
      </c>
      <c r="B376" s="27" t="s">
        <v>55</v>
      </c>
      <c r="C376" s="27" t="s">
        <v>56</v>
      </c>
      <c r="D376" s="27" t="s">
        <v>167</v>
      </c>
      <c r="E376" s="27" t="s">
        <v>77</v>
      </c>
      <c r="F376" s="27" t="s">
        <v>78</v>
      </c>
      <c r="G376" s="27" t="s">
        <v>60</v>
      </c>
      <c r="H376" s="27" t="s">
        <v>61</v>
      </c>
      <c r="I376" s="27" t="s">
        <v>62</v>
      </c>
      <c r="J376" s="27" t="s">
        <v>61</v>
      </c>
      <c r="K376" s="27" t="s">
        <v>63</v>
      </c>
      <c r="L376" s="27" t="s">
        <v>61</v>
      </c>
      <c r="M376" s="27" t="s">
        <v>80</v>
      </c>
      <c r="N376" s="27"/>
      <c r="O376" s="27"/>
      <c r="P376" s="27"/>
      <c r="Q376" s="27"/>
      <c r="R376" s="27"/>
      <c r="S376" s="27"/>
      <c r="T376" s="27" t="s">
        <v>94</v>
      </c>
      <c r="U376" s="27" t="s">
        <v>56</v>
      </c>
      <c r="V376" s="27" t="s">
        <v>95</v>
      </c>
      <c r="W376" s="27" t="s">
        <v>84</v>
      </c>
      <c r="X376" s="27"/>
      <c r="Y376" s="27"/>
      <c r="Z376" s="27"/>
      <c r="AA376" s="27"/>
      <c r="AB376" s="27"/>
      <c r="AC376" s="27"/>
    </row>
    <row r="377" spans="1:29" ht="191.25">
      <c r="A377" s="27" t="s">
        <v>984</v>
      </c>
      <c r="B377" s="27" t="s">
        <v>55</v>
      </c>
      <c r="C377" s="27" t="s">
        <v>56</v>
      </c>
      <c r="D377" s="27" t="s">
        <v>985</v>
      </c>
      <c r="E377" s="27" t="s">
        <v>84</v>
      </c>
      <c r="F377" s="27" t="s">
        <v>78</v>
      </c>
      <c r="G377" s="27" t="s">
        <v>135</v>
      </c>
      <c r="H377" s="27" t="s">
        <v>61</v>
      </c>
      <c r="I377" s="27" t="s">
        <v>62</v>
      </c>
      <c r="J377" s="27" t="s">
        <v>61</v>
      </c>
      <c r="K377" s="27" t="s">
        <v>63</v>
      </c>
      <c r="L377" s="27" t="s">
        <v>61</v>
      </c>
      <c r="M377" s="27" t="s">
        <v>65</v>
      </c>
      <c r="N377" s="27"/>
      <c r="O377" s="27"/>
      <c r="P377" s="27" t="s">
        <v>66</v>
      </c>
      <c r="Q377" s="27" t="s">
        <v>61</v>
      </c>
      <c r="R377" s="27"/>
      <c r="S377" s="27" t="s">
        <v>56</v>
      </c>
      <c r="T377" s="27" t="s">
        <v>140</v>
      </c>
      <c r="U377" s="27" t="s">
        <v>56</v>
      </c>
      <c r="V377" s="27" t="s">
        <v>58</v>
      </c>
      <c r="W377" s="27" t="s">
        <v>91</v>
      </c>
      <c r="X377" s="27" t="s">
        <v>85</v>
      </c>
      <c r="Y377" s="27" t="s">
        <v>366</v>
      </c>
      <c r="Z377" s="27" t="s">
        <v>110</v>
      </c>
      <c r="AA377" s="27" t="s">
        <v>73</v>
      </c>
      <c r="AB377" s="27" t="s">
        <v>74</v>
      </c>
      <c r="AC377" s="27"/>
    </row>
    <row r="378" spans="1:29" ht="102">
      <c r="A378" s="27" t="s">
        <v>986</v>
      </c>
      <c r="B378" s="27" t="s">
        <v>55</v>
      </c>
      <c r="C378" s="27" t="s">
        <v>56</v>
      </c>
      <c r="D378" s="27" t="s">
        <v>987</v>
      </c>
      <c r="E378" s="27" t="s">
        <v>83</v>
      </c>
      <c r="F378" s="27" t="s">
        <v>59</v>
      </c>
      <c r="G378" s="27" t="s">
        <v>60</v>
      </c>
      <c r="H378" s="27" t="s">
        <v>61</v>
      </c>
      <c r="I378" s="27" t="s">
        <v>62</v>
      </c>
      <c r="J378" s="27" t="s">
        <v>61</v>
      </c>
      <c r="K378" s="27" t="s">
        <v>63</v>
      </c>
      <c r="L378" s="27" t="s">
        <v>64</v>
      </c>
      <c r="M378" s="27" t="s">
        <v>65</v>
      </c>
      <c r="N378" s="27"/>
      <c r="O378" s="27"/>
      <c r="P378" s="27" t="s">
        <v>66</v>
      </c>
      <c r="Q378" s="27" t="s">
        <v>61</v>
      </c>
      <c r="R378" s="27"/>
      <c r="S378" s="27" t="s">
        <v>56</v>
      </c>
      <c r="T378" s="27" t="s">
        <v>359</v>
      </c>
      <c r="U378" s="27" t="s">
        <v>56</v>
      </c>
      <c r="V378" s="27" t="s">
        <v>252</v>
      </c>
      <c r="W378" s="27" t="s">
        <v>69</v>
      </c>
      <c r="X378" s="27" t="s">
        <v>63</v>
      </c>
      <c r="Y378" s="27" t="s">
        <v>63</v>
      </c>
      <c r="Z378" s="27" t="s">
        <v>63</v>
      </c>
      <c r="AA378" s="27" t="s">
        <v>63</v>
      </c>
      <c r="AB378" s="27" t="s">
        <v>74</v>
      </c>
      <c r="AC378" s="27"/>
    </row>
    <row r="379" spans="1:29" ht="38.25">
      <c r="A379" s="27" t="s">
        <v>988</v>
      </c>
      <c r="B379" s="27" t="s">
        <v>55</v>
      </c>
      <c r="C379" s="27" t="s">
        <v>56</v>
      </c>
      <c r="D379" s="27" t="s">
        <v>989</v>
      </c>
      <c r="E379" s="27" t="s">
        <v>77</v>
      </c>
      <c r="F379" s="27" t="s">
        <v>78</v>
      </c>
      <c r="G379" s="27" t="s">
        <v>303</v>
      </c>
      <c r="H379" s="27" t="s">
        <v>61</v>
      </c>
      <c r="I379" s="27" t="s">
        <v>62</v>
      </c>
      <c r="J379" s="27" t="s">
        <v>61</v>
      </c>
      <c r="K379" s="27" t="s">
        <v>63</v>
      </c>
      <c r="L379" s="27" t="s">
        <v>61</v>
      </c>
      <c r="M379" s="27" t="s">
        <v>106</v>
      </c>
      <c r="N379" s="27" t="s">
        <v>77</v>
      </c>
      <c r="O379" s="27" t="s">
        <v>304</v>
      </c>
      <c r="P379" s="27"/>
      <c r="Q379" s="27"/>
      <c r="R379" s="27"/>
      <c r="S379" s="27"/>
      <c r="T379" s="27" t="s">
        <v>200</v>
      </c>
      <c r="U379" s="27" t="s">
        <v>56</v>
      </c>
      <c r="V379" s="27" t="s">
        <v>91</v>
      </c>
      <c r="W379" s="27" t="s">
        <v>84</v>
      </c>
      <c r="X379" s="27"/>
      <c r="Y379" s="27"/>
      <c r="Z379" s="27"/>
      <c r="AA379" s="27"/>
      <c r="AB379" s="27"/>
      <c r="AC379" s="27"/>
    </row>
    <row r="380" spans="1:29" ht="51">
      <c r="A380" s="27" t="s">
        <v>990</v>
      </c>
      <c r="B380" s="27" t="s">
        <v>55</v>
      </c>
      <c r="C380" s="27" t="s">
        <v>56</v>
      </c>
      <c r="D380" s="27" t="s">
        <v>93</v>
      </c>
      <c r="E380" s="27" t="s">
        <v>77</v>
      </c>
      <c r="F380" s="27" t="s">
        <v>59</v>
      </c>
      <c r="G380" s="27" t="s">
        <v>60</v>
      </c>
      <c r="H380" s="27" t="s">
        <v>61</v>
      </c>
      <c r="I380" s="27" t="s">
        <v>62</v>
      </c>
      <c r="J380" s="27" t="s">
        <v>61</v>
      </c>
      <c r="K380" s="27" t="s">
        <v>63</v>
      </c>
      <c r="L380" s="27" t="s">
        <v>61</v>
      </c>
      <c r="M380" s="27" t="s">
        <v>65</v>
      </c>
      <c r="N380" s="27"/>
      <c r="O380" s="27"/>
      <c r="P380" s="27" t="s">
        <v>66</v>
      </c>
      <c r="Q380" s="27" t="s">
        <v>61</v>
      </c>
      <c r="R380" s="27"/>
      <c r="S380" s="27" t="s">
        <v>56</v>
      </c>
      <c r="T380" s="27" t="s">
        <v>224</v>
      </c>
      <c r="U380" s="27" t="s">
        <v>56</v>
      </c>
      <c r="V380" s="27" t="s">
        <v>142</v>
      </c>
      <c r="W380" s="27" t="s">
        <v>91</v>
      </c>
      <c r="X380" s="27" t="s">
        <v>63</v>
      </c>
      <c r="Y380" s="27" t="s">
        <v>63</v>
      </c>
      <c r="Z380" s="27" t="s">
        <v>63</v>
      </c>
      <c r="AA380" s="27" t="s">
        <v>63</v>
      </c>
      <c r="AB380" s="27" t="s">
        <v>63</v>
      </c>
      <c r="AC380" s="27"/>
    </row>
    <row r="381" spans="1:29" ht="51">
      <c r="A381" s="27" t="s">
        <v>991</v>
      </c>
      <c r="B381" s="27" t="s">
        <v>55</v>
      </c>
      <c r="C381" s="27" t="s">
        <v>56</v>
      </c>
      <c r="D381" s="27" t="s">
        <v>93</v>
      </c>
      <c r="E381" s="27" t="s">
        <v>77</v>
      </c>
      <c r="F381" s="27" t="s">
        <v>59</v>
      </c>
      <c r="G381" s="27" t="s">
        <v>79</v>
      </c>
      <c r="H381" s="27" t="s">
        <v>61</v>
      </c>
      <c r="I381" s="27" t="s">
        <v>62</v>
      </c>
      <c r="J381" s="27" t="s">
        <v>61</v>
      </c>
      <c r="K381" s="27" t="s">
        <v>63</v>
      </c>
      <c r="L381" s="27" t="s">
        <v>61</v>
      </c>
      <c r="M381" s="27" t="s">
        <v>65</v>
      </c>
      <c r="N381" s="27"/>
      <c r="O381" s="27"/>
      <c r="P381" s="27" t="s">
        <v>66</v>
      </c>
      <c r="Q381" s="27" t="s">
        <v>61</v>
      </c>
      <c r="R381" s="27"/>
      <c r="S381" s="27" t="s">
        <v>56</v>
      </c>
      <c r="T381" s="27" t="s">
        <v>224</v>
      </c>
      <c r="U381" s="27" t="s">
        <v>56</v>
      </c>
      <c r="V381" s="27" t="s">
        <v>142</v>
      </c>
      <c r="W381" s="27" t="s">
        <v>91</v>
      </c>
      <c r="X381" s="27" t="s">
        <v>63</v>
      </c>
      <c r="Y381" s="27" t="s">
        <v>63</v>
      </c>
      <c r="Z381" s="27" t="s">
        <v>63</v>
      </c>
      <c r="AA381" s="27" t="s">
        <v>63</v>
      </c>
      <c r="AB381" s="27" t="s">
        <v>63</v>
      </c>
      <c r="AC381" s="27"/>
    </row>
    <row r="382" spans="1:29" ht="51">
      <c r="A382" s="27" t="s">
        <v>992</v>
      </c>
      <c r="B382" s="27" t="s">
        <v>55</v>
      </c>
      <c r="C382" s="27" t="s">
        <v>56</v>
      </c>
      <c r="D382" s="27" t="s">
        <v>93</v>
      </c>
      <c r="E382" s="27" t="s">
        <v>77</v>
      </c>
      <c r="F382" s="27" t="s">
        <v>59</v>
      </c>
      <c r="G382" s="27" t="s">
        <v>60</v>
      </c>
      <c r="H382" s="27" t="s">
        <v>61</v>
      </c>
      <c r="I382" s="27" t="s">
        <v>62</v>
      </c>
      <c r="J382" s="27" t="s">
        <v>61</v>
      </c>
      <c r="K382" s="27" t="s">
        <v>63</v>
      </c>
      <c r="L382" s="27" t="s">
        <v>61</v>
      </c>
      <c r="M382" s="27" t="s">
        <v>65</v>
      </c>
      <c r="N382" s="27"/>
      <c r="O382" s="27"/>
      <c r="P382" s="27" t="s">
        <v>66</v>
      </c>
      <c r="Q382" s="27" t="s">
        <v>61</v>
      </c>
      <c r="R382" s="27"/>
      <c r="S382" s="27" t="s">
        <v>56</v>
      </c>
      <c r="T382" s="27" t="s">
        <v>94</v>
      </c>
      <c r="U382" s="27" t="s">
        <v>56</v>
      </c>
      <c r="V382" s="27" t="s">
        <v>95</v>
      </c>
      <c r="W382" s="27" t="s">
        <v>91</v>
      </c>
      <c r="X382" s="27" t="s">
        <v>63</v>
      </c>
      <c r="Y382" s="27" t="s">
        <v>63</v>
      </c>
      <c r="Z382" s="27" t="s">
        <v>63</v>
      </c>
      <c r="AA382" s="27" t="s">
        <v>63</v>
      </c>
      <c r="AB382" s="27" t="s">
        <v>63</v>
      </c>
      <c r="AC382" s="27"/>
    </row>
    <row r="383" spans="1:29" ht="114.75">
      <c r="A383" s="27" t="s">
        <v>993</v>
      </c>
      <c r="B383" s="27" t="s">
        <v>55</v>
      </c>
      <c r="C383" s="27" t="s">
        <v>56</v>
      </c>
      <c r="D383" s="27" t="s">
        <v>994</v>
      </c>
      <c r="E383" s="27" t="s">
        <v>77</v>
      </c>
      <c r="F383" s="27" t="s">
        <v>78</v>
      </c>
      <c r="G383" s="27" t="s">
        <v>105</v>
      </c>
      <c r="H383" s="27" t="s">
        <v>61</v>
      </c>
      <c r="I383" s="27" t="s">
        <v>62</v>
      </c>
      <c r="J383" s="27" t="s">
        <v>61</v>
      </c>
      <c r="K383" s="27" t="s">
        <v>63</v>
      </c>
      <c r="L383" s="27" t="s">
        <v>61</v>
      </c>
      <c r="M383" s="27" t="s">
        <v>106</v>
      </c>
      <c r="N383" s="27" t="s">
        <v>77</v>
      </c>
      <c r="O383" s="27" t="s">
        <v>995</v>
      </c>
      <c r="P383" s="27"/>
      <c r="Q383" s="27"/>
      <c r="R383" s="27"/>
      <c r="S383" s="27"/>
      <c r="T383" s="27" t="s">
        <v>200</v>
      </c>
      <c r="U383" s="27" t="s">
        <v>82</v>
      </c>
      <c r="V383" s="27" t="s">
        <v>91</v>
      </c>
      <c r="W383" s="27" t="s">
        <v>84</v>
      </c>
      <c r="X383" s="27" t="s">
        <v>70</v>
      </c>
      <c r="Y383" s="27" t="s">
        <v>437</v>
      </c>
      <c r="Z383" s="27"/>
      <c r="AA383" s="27"/>
      <c r="AB383" s="27" t="s">
        <v>74</v>
      </c>
      <c r="AC383" s="27"/>
    </row>
    <row r="384" spans="1:29" ht="51">
      <c r="A384" s="27" t="s">
        <v>996</v>
      </c>
      <c r="B384" s="27" t="s">
        <v>55</v>
      </c>
      <c r="C384" s="27" t="s">
        <v>56</v>
      </c>
      <c r="D384" s="27" t="s">
        <v>997</v>
      </c>
      <c r="E384" s="27" t="s">
        <v>147</v>
      </c>
      <c r="F384" s="27" t="s">
        <v>59</v>
      </c>
      <c r="G384" s="27" t="s">
        <v>187</v>
      </c>
      <c r="H384" s="27" t="s">
        <v>61</v>
      </c>
      <c r="I384" s="27" t="s">
        <v>62</v>
      </c>
      <c r="J384" s="27" t="s">
        <v>61</v>
      </c>
      <c r="K384" s="27" t="s">
        <v>63</v>
      </c>
      <c r="L384" s="27" t="s">
        <v>61</v>
      </c>
      <c r="M384" s="27" t="s">
        <v>65</v>
      </c>
      <c r="N384" s="27"/>
      <c r="O384" s="27"/>
      <c r="P384" s="27" t="s">
        <v>66</v>
      </c>
      <c r="Q384" s="27" t="s">
        <v>61</v>
      </c>
      <c r="R384" s="27"/>
      <c r="S384" s="27" t="s">
        <v>56</v>
      </c>
      <c r="T384" s="27" t="s">
        <v>200</v>
      </c>
      <c r="U384" s="27" t="s">
        <v>56</v>
      </c>
      <c r="V384" s="27" t="s">
        <v>91</v>
      </c>
      <c r="W384" s="27" t="s">
        <v>91</v>
      </c>
      <c r="X384" s="27" t="s">
        <v>70</v>
      </c>
      <c r="Y384" s="27" t="s">
        <v>298</v>
      </c>
      <c r="Z384" s="27" t="s">
        <v>87</v>
      </c>
      <c r="AA384" s="27" t="s">
        <v>73</v>
      </c>
      <c r="AB384" s="27" t="s">
        <v>74</v>
      </c>
      <c r="AC384" s="27"/>
    </row>
    <row r="385" spans="1:29" ht="51">
      <c r="A385" s="27" t="s">
        <v>998</v>
      </c>
      <c r="B385" s="27" t="s">
        <v>55</v>
      </c>
      <c r="C385" s="27" t="s">
        <v>56</v>
      </c>
      <c r="D385" s="27" t="s">
        <v>93</v>
      </c>
      <c r="E385" s="27" t="s">
        <v>77</v>
      </c>
      <c r="F385" s="27" t="s">
        <v>59</v>
      </c>
      <c r="G385" s="27" t="s">
        <v>60</v>
      </c>
      <c r="H385" s="27" t="s">
        <v>61</v>
      </c>
      <c r="I385" s="27" t="s">
        <v>62</v>
      </c>
      <c r="J385" s="27" t="s">
        <v>61</v>
      </c>
      <c r="K385" s="27" t="s">
        <v>63</v>
      </c>
      <c r="L385" s="27" t="s">
        <v>61</v>
      </c>
      <c r="M385" s="27" t="s">
        <v>65</v>
      </c>
      <c r="N385" s="27"/>
      <c r="O385" s="27"/>
      <c r="P385" s="27" t="s">
        <v>66</v>
      </c>
      <c r="Q385" s="27" t="s">
        <v>61</v>
      </c>
      <c r="R385" s="27"/>
      <c r="S385" s="27" t="s">
        <v>56</v>
      </c>
      <c r="T385" s="27" t="s">
        <v>94</v>
      </c>
      <c r="U385" s="27" t="s">
        <v>56</v>
      </c>
      <c r="V385" s="27" t="s">
        <v>95</v>
      </c>
      <c r="W385" s="27" t="s">
        <v>91</v>
      </c>
      <c r="X385" s="27" t="s">
        <v>63</v>
      </c>
      <c r="Y385" s="27" t="s">
        <v>63</v>
      </c>
      <c r="Z385" s="27" t="s">
        <v>63</v>
      </c>
      <c r="AA385" s="27" t="s">
        <v>63</v>
      </c>
      <c r="AB385" s="27" t="s">
        <v>63</v>
      </c>
      <c r="AC385" s="27"/>
    </row>
    <row r="386" spans="1:29" ht="51">
      <c r="A386" s="27" t="s">
        <v>999</v>
      </c>
      <c r="B386" s="27" t="s">
        <v>55</v>
      </c>
      <c r="C386" s="27" t="s">
        <v>56</v>
      </c>
      <c r="D386" s="27" t="s">
        <v>93</v>
      </c>
      <c r="E386" s="27" t="s">
        <v>77</v>
      </c>
      <c r="F386" s="27" t="s">
        <v>59</v>
      </c>
      <c r="G386" s="27" t="s">
        <v>60</v>
      </c>
      <c r="H386" s="27" t="s">
        <v>61</v>
      </c>
      <c r="I386" s="27" t="s">
        <v>62</v>
      </c>
      <c r="J386" s="27" t="s">
        <v>61</v>
      </c>
      <c r="K386" s="27" t="s">
        <v>63</v>
      </c>
      <c r="L386" s="27" t="s">
        <v>61</v>
      </c>
      <c r="M386" s="27" t="s">
        <v>65</v>
      </c>
      <c r="N386" s="27"/>
      <c r="O386" s="27"/>
      <c r="P386" s="27" t="s">
        <v>66</v>
      </c>
      <c r="Q386" s="27" t="s">
        <v>61</v>
      </c>
      <c r="R386" s="27"/>
      <c r="S386" s="27" t="s">
        <v>56</v>
      </c>
      <c r="T386" s="27" t="s">
        <v>94</v>
      </c>
      <c r="U386" s="27" t="s">
        <v>56</v>
      </c>
      <c r="V386" s="27" t="s">
        <v>95</v>
      </c>
      <c r="W386" s="27" t="s">
        <v>91</v>
      </c>
      <c r="X386" s="27" t="s">
        <v>63</v>
      </c>
      <c r="Y386" s="27" t="s">
        <v>63</v>
      </c>
      <c r="Z386" s="27" t="s">
        <v>63</v>
      </c>
      <c r="AA386" s="27" t="s">
        <v>63</v>
      </c>
      <c r="AB386" s="27" t="s">
        <v>63</v>
      </c>
      <c r="AC386" s="27"/>
    </row>
    <row r="387" spans="1:29" ht="51">
      <c r="A387" s="27" t="s">
        <v>1000</v>
      </c>
      <c r="B387" s="27" t="s">
        <v>55</v>
      </c>
      <c r="C387" s="27" t="s">
        <v>56</v>
      </c>
      <c r="D387" s="27" t="s">
        <v>1001</v>
      </c>
      <c r="E387" s="27" t="s">
        <v>77</v>
      </c>
      <c r="F387" s="27" t="s">
        <v>78</v>
      </c>
      <c r="G387" s="27" t="s">
        <v>105</v>
      </c>
      <c r="H387" s="27" t="s">
        <v>61</v>
      </c>
      <c r="I387" s="27" t="s">
        <v>62</v>
      </c>
      <c r="J387" s="27" t="s">
        <v>61</v>
      </c>
      <c r="K387" s="27" t="s">
        <v>63</v>
      </c>
      <c r="L387" s="27" t="s">
        <v>61</v>
      </c>
      <c r="M387" s="27" t="s">
        <v>106</v>
      </c>
      <c r="N387" s="27" t="s">
        <v>77</v>
      </c>
      <c r="O387" s="27" t="s">
        <v>202</v>
      </c>
      <c r="P387" s="27"/>
      <c r="Q387" s="27"/>
      <c r="R387" s="27"/>
      <c r="S387" s="27"/>
      <c r="T387" s="27" t="s">
        <v>200</v>
      </c>
      <c r="U387" s="27" t="s">
        <v>225</v>
      </c>
      <c r="V387" s="27" t="s">
        <v>91</v>
      </c>
      <c r="W387" s="27" t="s">
        <v>84</v>
      </c>
      <c r="X387" s="27" t="s">
        <v>70</v>
      </c>
      <c r="Y387" s="27" t="s">
        <v>71</v>
      </c>
      <c r="Z387" s="27"/>
      <c r="AA387" s="27" t="s">
        <v>73</v>
      </c>
      <c r="AB387" s="27"/>
      <c r="AC387" s="27"/>
    </row>
    <row r="388" spans="1:29" ht="38.25">
      <c r="A388" s="27" t="s">
        <v>1002</v>
      </c>
      <c r="B388" s="27" t="s">
        <v>55</v>
      </c>
      <c r="C388" s="27" t="s">
        <v>56</v>
      </c>
      <c r="D388" s="27" t="s">
        <v>90</v>
      </c>
      <c r="E388" s="27" t="s">
        <v>147</v>
      </c>
      <c r="F388" s="27" t="s">
        <v>97</v>
      </c>
      <c r="G388" s="27" t="s">
        <v>60</v>
      </c>
      <c r="H388" s="27" t="s">
        <v>61</v>
      </c>
      <c r="I388" s="27" t="s">
        <v>62</v>
      </c>
      <c r="J388" s="27" t="s">
        <v>61</v>
      </c>
      <c r="K388" s="27" t="s">
        <v>63</v>
      </c>
      <c r="L388" s="27" t="s">
        <v>61</v>
      </c>
      <c r="M388" s="27" t="s">
        <v>65</v>
      </c>
      <c r="N388" s="27"/>
      <c r="O388" s="27"/>
      <c r="P388" s="27" t="s">
        <v>66</v>
      </c>
      <c r="Q388" s="27" t="s">
        <v>61</v>
      </c>
      <c r="R388" s="27"/>
      <c r="S388" s="27" t="s">
        <v>56</v>
      </c>
      <c r="T388" s="27" t="s">
        <v>200</v>
      </c>
      <c r="U388" s="27" t="s">
        <v>56</v>
      </c>
      <c r="V388" s="27" t="s">
        <v>91</v>
      </c>
      <c r="W388" s="27" t="s">
        <v>91</v>
      </c>
      <c r="X388" s="27" t="s">
        <v>63</v>
      </c>
      <c r="Y388" s="27" t="s">
        <v>63</v>
      </c>
      <c r="Z388" s="27" t="s">
        <v>63</v>
      </c>
      <c r="AA388" s="27" t="s">
        <v>63</v>
      </c>
      <c r="AB388" s="27" t="s">
        <v>63</v>
      </c>
      <c r="AC388" s="27"/>
    </row>
    <row r="389" spans="1:29" ht="51">
      <c r="A389" s="27" t="s">
        <v>1003</v>
      </c>
      <c r="B389" s="27" t="s">
        <v>55</v>
      </c>
      <c r="C389" s="27" t="s">
        <v>56</v>
      </c>
      <c r="D389" s="27" t="s">
        <v>93</v>
      </c>
      <c r="E389" s="27" t="s">
        <v>77</v>
      </c>
      <c r="F389" s="27" t="s">
        <v>59</v>
      </c>
      <c r="G389" s="27" t="s">
        <v>60</v>
      </c>
      <c r="H389" s="27" t="s">
        <v>61</v>
      </c>
      <c r="I389" s="27" t="s">
        <v>62</v>
      </c>
      <c r="J389" s="27" t="s">
        <v>61</v>
      </c>
      <c r="K389" s="27" t="s">
        <v>63</v>
      </c>
      <c r="L389" s="27" t="s">
        <v>61</v>
      </c>
      <c r="M389" s="27" t="s">
        <v>65</v>
      </c>
      <c r="N389" s="27"/>
      <c r="O389" s="27"/>
      <c r="P389" s="27" t="s">
        <v>66</v>
      </c>
      <c r="Q389" s="27" t="s">
        <v>61</v>
      </c>
      <c r="R389" s="27"/>
      <c r="S389" s="27" t="s">
        <v>56</v>
      </c>
      <c r="T389" s="27" t="s">
        <v>94</v>
      </c>
      <c r="U389" s="27" t="s">
        <v>56</v>
      </c>
      <c r="V389" s="27" t="s">
        <v>95</v>
      </c>
      <c r="W389" s="27" t="s">
        <v>91</v>
      </c>
      <c r="X389" s="27" t="s">
        <v>63</v>
      </c>
      <c r="Y389" s="27" t="s">
        <v>63</v>
      </c>
      <c r="Z389" s="27" t="s">
        <v>63</v>
      </c>
      <c r="AA389" s="27" t="s">
        <v>63</v>
      </c>
      <c r="AB389" s="27" t="s">
        <v>63</v>
      </c>
      <c r="AC389" s="27"/>
    </row>
    <row r="390" spans="1:29" ht="38.25">
      <c r="A390" s="27" t="s">
        <v>1004</v>
      </c>
      <c r="B390" s="27" t="s">
        <v>55</v>
      </c>
      <c r="C390" s="27" t="s">
        <v>56</v>
      </c>
      <c r="D390" s="27" t="s">
        <v>1005</v>
      </c>
      <c r="E390" s="27" t="s">
        <v>147</v>
      </c>
      <c r="F390" s="27" t="s">
        <v>78</v>
      </c>
      <c r="G390" s="27" t="s">
        <v>105</v>
      </c>
      <c r="H390" s="27" t="s">
        <v>61</v>
      </c>
      <c r="I390" s="27" t="s">
        <v>62</v>
      </c>
      <c r="J390" s="27" t="s">
        <v>61</v>
      </c>
      <c r="K390" s="27" t="s">
        <v>63</v>
      </c>
      <c r="L390" s="27" t="s">
        <v>61</v>
      </c>
      <c r="M390" s="27" t="s">
        <v>106</v>
      </c>
      <c r="N390" s="27" t="s">
        <v>84</v>
      </c>
      <c r="O390" s="27" t="s">
        <v>1006</v>
      </c>
      <c r="P390" s="27"/>
      <c r="Q390" s="27"/>
      <c r="R390" s="27"/>
      <c r="S390" s="27"/>
      <c r="T390" s="27" t="s">
        <v>81</v>
      </c>
      <c r="U390" s="27" t="s">
        <v>82</v>
      </c>
      <c r="V390" s="27" t="s">
        <v>83</v>
      </c>
      <c r="W390" s="27" t="s">
        <v>84</v>
      </c>
      <c r="X390" s="27" t="s">
        <v>85</v>
      </c>
      <c r="Y390" s="27" t="s">
        <v>1007</v>
      </c>
      <c r="Z390" s="27" t="s">
        <v>110</v>
      </c>
      <c r="AA390" s="27" t="s">
        <v>111</v>
      </c>
      <c r="AB390" s="27" t="s">
        <v>1008</v>
      </c>
      <c r="AC390" s="27"/>
    </row>
    <row r="391" spans="1:29" ht="38.25">
      <c r="A391" s="27" t="s">
        <v>1009</v>
      </c>
      <c r="B391" s="27" t="s">
        <v>55</v>
      </c>
      <c r="C391" s="27" t="s">
        <v>56</v>
      </c>
      <c r="D391" s="27" t="s">
        <v>90</v>
      </c>
      <c r="E391" s="27" t="s">
        <v>84</v>
      </c>
      <c r="F391" s="27" t="s">
        <v>97</v>
      </c>
      <c r="G391" s="27" t="s">
        <v>60</v>
      </c>
      <c r="H391" s="27" t="s">
        <v>61</v>
      </c>
      <c r="I391" s="27" t="s">
        <v>62</v>
      </c>
      <c r="J391" s="27" t="s">
        <v>61</v>
      </c>
      <c r="K391" s="27" t="s">
        <v>63</v>
      </c>
      <c r="L391" s="27" t="s">
        <v>61</v>
      </c>
      <c r="M391" s="27" t="s">
        <v>65</v>
      </c>
      <c r="N391" s="27"/>
      <c r="O391" s="27"/>
      <c r="P391" s="27" t="s">
        <v>66</v>
      </c>
      <c r="Q391" s="27" t="s">
        <v>61</v>
      </c>
      <c r="R391" s="27"/>
      <c r="S391" s="27" t="s">
        <v>56</v>
      </c>
      <c r="T391" s="27" t="s">
        <v>81</v>
      </c>
      <c r="U391" s="27" t="s">
        <v>56</v>
      </c>
      <c r="V391" s="27" t="s">
        <v>83</v>
      </c>
      <c r="W391" s="27" t="s">
        <v>91</v>
      </c>
      <c r="X391" s="27" t="s">
        <v>63</v>
      </c>
      <c r="Y391" s="27" t="s">
        <v>63</v>
      </c>
      <c r="Z391" s="27" t="s">
        <v>63</v>
      </c>
      <c r="AA391" s="27" t="s">
        <v>63</v>
      </c>
      <c r="AB391" s="27" t="s">
        <v>63</v>
      </c>
      <c r="AC391" s="27"/>
    </row>
    <row r="392" spans="1:29" ht="165.75">
      <c r="A392" s="27" t="s">
        <v>1010</v>
      </c>
      <c r="B392" s="27" t="s">
        <v>55</v>
      </c>
      <c r="C392" s="27" t="s">
        <v>56</v>
      </c>
      <c r="D392" s="27" t="s">
        <v>1011</v>
      </c>
      <c r="E392" s="27" t="s">
        <v>84</v>
      </c>
      <c r="F392" s="27" t="s">
        <v>59</v>
      </c>
      <c r="G392" s="27" t="s">
        <v>60</v>
      </c>
      <c r="H392" s="27" t="s">
        <v>61</v>
      </c>
      <c r="I392" s="27" t="s">
        <v>62</v>
      </c>
      <c r="J392" s="27" t="s">
        <v>61</v>
      </c>
      <c r="K392" s="27" t="s">
        <v>63</v>
      </c>
      <c r="L392" s="27" t="s">
        <v>64</v>
      </c>
      <c r="M392" s="27" t="s">
        <v>362</v>
      </c>
      <c r="N392" s="27"/>
      <c r="O392" s="27"/>
      <c r="P392" s="27"/>
      <c r="Q392" s="27"/>
      <c r="R392" s="27"/>
      <c r="S392" s="27"/>
      <c r="T392" s="27" t="s">
        <v>333</v>
      </c>
      <c r="U392" s="27" t="s">
        <v>56</v>
      </c>
      <c r="V392" s="27" t="s">
        <v>693</v>
      </c>
      <c r="W392" s="27" t="s">
        <v>91</v>
      </c>
      <c r="X392" s="27" t="s">
        <v>70</v>
      </c>
      <c r="Y392" s="27" t="s">
        <v>1012</v>
      </c>
      <c r="Z392" s="27"/>
      <c r="AA392" s="27"/>
      <c r="AB392" s="27"/>
      <c r="AC392" s="27"/>
    </row>
  </sheetData>
  <sheetProtection formatColumns="0" insertColumns="0" insertRows="0" deleteColumns="0" deleteRows="0" autoFilter="0"/>
  <protectedRanges>
    <protectedRange sqref="D9" name="Rango4"/>
    <protectedRange sqref="D7 F9:H9 F7:H7" name="Rango3"/>
    <protectedRange sqref="D5" name="Rango2"/>
    <protectedRange sqref="A3" name="Rango1"/>
  </protectedRanges>
  <mergeCells count="54">
    <mergeCell ref="AC12:AC14"/>
    <mergeCell ref="J12:W12"/>
    <mergeCell ref="T13:T14"/>
    <mergeCell ref="I13:I14"/>
    <mergeCell ref="J13:J14"/>
    <mergeCell ref="X13:X14"/>
    <mergeCell ref="P13:S13"/>
    <mergeCell ref="M13:M14"/>
    <mergeCell ref="X12:AB12"/>
    <mergeCell ref="Y13:Y14"/>
    <mergeCell ref="C13:C14"/>
    <mergeCell ref="G13:G14"/>
    <mergeCell ref="A12:I12"/>
    <mergeCell ref="A13:A14"/>
    <mergeCell ref="B13:B14"/>
    <mergeCell ref="F13:F14"/>
    <mergeCell ref="D13:D14"/>
    <mergeCell ref="N13:O13"/>
    <mergeCell ref="V13:V14"/>
    <mergeCell ref="E13:E14"/>
    <mergeCell ref="Y8:AA8"/>
    <mergeCell ref="Y9:AA9"/>
    <mergeCell ref="L13:L14"/>
    <mergeCell ref="Z13:Z14"/>
    <mergeCell ref="H10:J10"/>
    <mergeCell ref="H13:H14"/>
    <mergeCell ref="A1:AC1"/>
    <mergeCell ref="A2:AC2"/>
    <mergeCell ref="T4:X4"/>
    <mergeCell ref="A3:AC3"/>
    <mergeCell ref="Y4:AB4"/>
    <mergeCell ref="U13:U14"/>
    <mergeCell ref="AB13:AB14"/>
    <mergeCell ref="W13:W14"/>
    <mergeCell ref="Y10:AA10"/>
    <mergeCell ref="AA13:AA14"/>
    <mergeCell ref="Y5:AA5"/>
    <mergeCell ref="E5:L5"/>
    <mergeCell ref="C5:D5"/>
    <mergeCell ref="E9:G9"/>
    <mergeCell ref="H9:J9"/>
    <mergeCell ref="E8:G8"/>
    <mergeCell ref="C7:D7"/>
    <mergeCell ref="H7:J7"/>
    <mergeCell ref="Y7:AA7"/>
    <mergeCell ref="E7:G7"/>
    <mergeCell ref="K7:L7"/>
    <mergeCell ref="K8:L8"/>
    <mergeCell ref="E10:G10"/>
    <mergeCell ref="Y6:AA6"/>
    <mergeCell ref="C9:D9"/>
    <mergeCell ref="H8:J8"/>
    <mergeCell ref="K10:L10"/>
    <mergeCell ref="K9:L9"/>
  </mergeCells>
  <dataValidations count="1">
    <dataValidation allowBlank="1" showInputMessage="1" sqref="E5:L5"/>
  </dataValidations>
  <printOptions horizontalCentered="1"/>
  <pageMargins left="0.1968503937007874" right="0.1968503937007874" top="0.1968503937007874" bottom="0.1968503937007874" header="0" footer="0"/>
  <pageSetup horizontalDpi="600" verticalDpi="600" orientation="landscape"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Sandra.Huerta</cp:lastModifiedBy>
  <cp:lastPrinted>2010-01-28T00:37:49Z</cp:lastPrinted>
  <dcterms:created xsi:type="dcterms:W3CDTF">2007-03-23T00:39:15Z</dcterms:created>
  <dcterms:modified xsi:type="dcterms:W3CDTF">2015-04-08T19:06:19Z</dcterms:modified>
  <cp:category/>
  <cp:version/>
  <cp:contentType/>
  <cp:contentStatus/>
</cp:coreProperties>
</file>