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la.Rivas\Desktop\"/>
    </mc:Choice>
  </mc:AlternateContent>
  <bookViews>
    <workbookView xWindow="0" yWindow="0" windowWidth="24000" windowHeight="8835" tabRatio="436"/>
  </bookViews>
  <sheets>
    <sheet name="1. Acciones" sheetId="6" r:id="rId1"/>
    <sheet name="2. Sesiones" sheetId="8" r:id="rId2"/>
    <sheet name="3. Integrantes" sheetId="7" r:id="rId3"/>
  </sheets>
  <definedNames>
    <definedName name="_xlnm._FilterDatabase" localSheetId="1" hidden="1">'2. Sesiones'!$A$4:$J$18</definedName>
    <definedName name="_xlnm.Print_Area" localSheetId="0">'1. Acciones'!$A$1:$C$28</definedName>
    <definedName name="_xlnm.Print_Titles" localSheetId="1">'2. Sesiones'!$2:$3</definedName>
    <definedName name="Z_29A01489_3416_4EA7_A8D9_0351D5BEF783_.wvu.PrintArea" localSheetId="0" hidden="1">'1. Acciones'!$A$1:$C$26</definedName>
    <definedName name="Z_4494EA87_0F8E_4410_A814_D670CB0BB727_.wvu.PrintArea" localSheetId="0" hidden="1">'1. Acciones'!$A$1:$C$26</definedName>
    <definedName name="Z_FC04AF95_403B_4FE4_8329_BFD8BF8B43F4_.wvu.PrintArea" localSheetId="0" hidden="1">'1. Acciones'!$A$1:$C$26</definedName>
    <definedName name="Z_FF8C8D5A_9DCA_47DB_BCBA_51B702044234_.wvu.PrintArea" localSheetId="0" hidden="1">'1. Acciones'!$A$1:$C$26</definedName>
  </definedNames>
  <calcPr calcId="145621"/>
</workbook>
</file>

<file path=xl/sharedStrings.xml><?xml version="1.0" encoding="utf-8"?>
<sst xmlns="http://schemas.openxmlformats.org/spreadsheetml/2006/main" count="236" uniqueCount="160">
  <si>
    <t>Instituto de Acceso a la Información Pública del Distrito Federal</t>
  </si>
  <si>
    <t>Comité de Transparencia</t>
  </si>
  <si>
    <t>Sujeto obligado :</t>
  </si>
  <si>
    <t>No. de Registro del CT</t>
  </si>
  <si>
    <t>RCT-06-InfoDF-018</t>
  </si>
  <si>
    <t>Número o clave de sesión del Comité de Transparencia</t>
  </si>
  <si>
    <t>Fecha de sesión</t>
  </si>
  <si>
    <t>Solicitudes resueltas
(Folio)</t>
  </si>
  <si>
    <t>Número o clave de acuerdo del Comité de Transparencia</t>
  </si>
  <si>
    <t>Área que propuso la clasificación</t>
  </si>
  <si>
    <t>Propuesta de clasificación de la información al Comité de Transparencia</t>
  </si>
  <si>
    <t>Sentido de la resolución del Comité de Transparencia</t>
  </si>
  <si>
    <t>Determinación final del Comité de Transparencia sobre el carácter de la información</t>
  </si>
  <si>
    <t>Observaciones</t>
  </si>
  <si>
    <t>a) Acceso restringido: confidencial</t>
  </si>
  <si>
    <t>a) Confirma la clasificación hecha por la OIP</t>
  </si>
  <si>
    <t>c) Acceso restringido: confidencial</t>
  </si>
  <si>
    <t>b) Acceso restringido: reservado</t>
  </si>
  <si>
    <t>d) Acceso restringido: reservado</t>
  </si>
  <si>
    <t xml:space="preserve">Artículo 61. Compete al Comité de Transparencia:
Fracción </t>
  </si>
  <si>
    <t>Acción(es) Comité Transparencia</t>
  </si>
  <si>
    <t>Estado</t>
  </si>
  <si>
    <t>I. Proponer el sistema de información del Ente Obligado</t>
  </si>
  <si>
    <t>3. Permanente</t>
  </si>
  <si>
    <t>II. Vigilar que el sistema de información se ajuste a la normatividad aplicable y en su caso, tramitar los correctivos que procedan;</t>
  </si>
  <si>
    <t>IV. Revisar la clasificación de información y resguardar la información, en los casos procedentes, elaborará la versión pública de dicha información;</t>
  </si>
  <si>
    <t>VI. Promover y proponer la política y la normatividad del Ente Obligado en materia de transparencia y acceso a la información;</t>
  </si>
  <si>
    <t>IX. Fomentar la cultura de transparencia;</t>
  </si>
  <si>
    <t>X. Promover y proponer la celebración de convenios de colaboración pertinentes para el adecuado cumplimiento de las atribuciones del Comité y de las Oficinas;</t>
  </si>
  <si>
    <t>XII. Suscribir las declaraciones de inexistencia de la información o de acceso restringido;</t>
  </si>
  <si>
    <t>XIII. Proponer los procedimientos para asegurar la mayor eficiencia en la gestión de las solicitudes de acceso a la información;</t>
  </si>
  <si>
    <t>XIV. Elaborar y enviar al Instituto, de conformidad con los criterios que éste expida, la información señalada para la elaboración del informe del instituto;</t>
  </si>
  <si>
    <t>XV. Supervisar la aplicación de los criterios específicos del Ente Obligado en materia de catalogación y conservación de los documentos administrativos, así como la organización de archivos;</t>
  </si>
  <si>
    <t>XVII. Elaborar, modificar y aprobar el Manual o Reglamento Interno de la Oficina de Información Pública;</t>
  </si>
  <si>
    <t>XVIII. Vigilar el cumplimiento de las resoluciones y recomendaciones que emita el Instituto, y</t>
  </si>
  <si>
    <t>XIX. Las demás que establece la normatividad vigente.</t>
  </si>
  <si>
    <t>1. En marcha</t>
  </si>
  <si>
    <t>2. Concluida</t>
  </si>
  <si>
    <t>No. de Registro del CT:</t>
  </si>
  <si>
    <t>Nombre del servidor público</t>
  </si>
  <si>
    <t>Cargo  o puesto en el Sujeto obligado</t>
  </si>
  <si>
    <t>Cargo  en el Comité de Transparencia</t>
  </si>
  <si>
    <t>Dirección oficial</t>
  </si>
  <si>
    <t>Teléfono oficial</t>
  </si>
  <si>
    <t>Correo electrónico institucional</t>
  </si>
  <si>
    <t>¿Tomó curso sobre la LTAIPDF?</t>
  </si>
  <si>
    <t>La Morena No. 865, Local 1,  Col. Narvarte Poniente, Delegación Benito Juárez C.P. 03020</t>
  </si>
  <si>
    <t>5636-21-20 ext.108</t>
  </si>
  <si>
    <t>1. Si, a distancia</t>
  </si>
  <si>
    <t>Integrante</t>
  </si>
  <si>
    <t>5636-21-20 ext.142</t>
  </si>
  <si>
    <t>5636-21-20 ext.130</t>
  </si>
  <si>
    <t>2. Si, presencial</t>
  </si>
  <si>
    <t>Contralor</t>
  </si>
  <si>
    <t>5636-21-20 ext.107</t>
  </si>
  <si>
    <t>La Morena No. 865, Local 14,  Col. Narvarte Poniente, Delegación Benito Juárez C.P. 03020</t>
  </si>
  <si>
    <t>5636-21-20 ext.175</t>
  </si>
  <si>
    <t xml:space="preserve">Secretaria </t>
  </si>
  <si>
    <t>3. No</t>
  </si>
  <si>
    <t>A la fecha no se tiene nada más que agregar.</t>
  </si>
  <si>
    <t>César Iván Rodríguez Sánchez</t>
  </si>
  <si>
    <t>cesar.rodriguez@infodf.org.mx</t>
  </si>
  <si>
    <t>Presidente</t>
  </si>
  <si>
    <t>Dirección de Capacitación y Cultura de la Transparencia</t>
  </si>
  <si>
    <t>Dirección de Datos Personales</t>
  </si>
  <si>
    <t>Dirección de Administración y Finanzas</t>
  </si>
  <si>
    <t>Dirección Jurídica y Desarrollo Normativo</t>
  </si>
  <si>
    <t>Encargado del Despacho de la Secretaría Técnica</t>
  </si>
  <si>
    <t>5636-21-20 ext.119</t>
  </si>
  <si>
    <t>María Enriqueta García Velasco</t>
  </si>
  <si>
    <t>enriqueta.garcia@infodf.org.mx</t>
  </si>
  <si>
    <t>Instituto de Acceso a la Información Pública y Protección de Datos Personales del Distrito Federal</t>
  </si>
  <si>
    <t>Informe de acciones correspondiente al ejercicio 2015</t>
  </si>
  <si>
    <t>Segunda Sesión Ordinaria</t>
  </si>
  <si>
    <t>3100000016815</t>
  </si>
  <si>
    <t>0001/SCT-04-03/2015</t>
  </si>
  <si>
    <t>DOCUMENTO DE SEGURIDAD DEL SISTEMA DE DATOS PERSONALES DE LOS PARTICIPANTES CAPACITADOS POR EL INSTITUTO DE ACCESO A LA INFORMACIÓN Y PROTECCIÓN DE DATOS PERSONALES DEL DISTRITO FEDERAL</t>
  </si>
  <si>
    <t xml:space="preserve">Primera Sesión Extraordinaria </t>
  </si>
  <si>
    <t>3100000025915</t>
  </si>
  <si>
    <t>02/SECT-27-03/2015</t>
  </si>
  <si>
    <t>PROYECTO DE RESOLUCIÓN DEL RECURSO DE REVISIÓN EXPEDIENTE RR.SIP.2033/2014</t>
  </si>
  <si>
    <t>Primera Sesión ordinaria</t>
  </si>
  <si>
    <t>03/SECT-07-04/2015</t>
  </si>
  <si>
    <t>3100000027015</t>
  </si>
  <si>
    <t>Segunda sesión extraordinaria</t>
  </si>
  <si>
    <t xml:space="preserve">LOS EXPEDIENTES DE LOS RECURSOS DE REVISIÓN RR.SIP.2075/2014, RR.SIP.0063/2015 CUYAS RESOLUCIONES NO HAN CAUSADO ESTADO.
LOS EXPEDIENTES RR.SIP.0212/2015, RR.SIP.0244/2015, RR.SIP.0265/2015 Y RR.SIP.0285/2015, AL ENCONTRARSE EN TRÁMITE.
</t>
  </si>
  <si>
    <t xml:space="preserve">NÚMERO DE CUENTA CATASTRAL DE PREDIOS DE INTERÉS DEL SOLICITANTE INMERSOS EN LOS EXPEDIENTES DE LOS RECURSOS DE REVISIÓN RR.SIP.1706/2013, RR.SIP.1713/2013; RR.SIP.1715/2013 RR.SIP.1716/2013 RR.SIP.1717/2013 RR.SIP.1723/2013, RR.SIP.1994/2013, RR.SIP.909/2014, RR.SIP.1026/2014 Y RR.SIP.1027/2014.
NÚMERO DE CUENTA PREDIAL DEL EXPEDIENTE DEL RECURSO DE REVISIÓN RR.SIP.1884/2013.
NOMBRE DE SERVIDORES PÚBLICOS A LOS QUE SE LES SEÑALA COMO ACTORES DE PRESUNTAS IRREGULARIDADES, CONTENIDAS EN LOS EXPEDIENTES DE LOS RECURSOS DE REVISIÓN RR.SIP.780/2013, RR.SIP.781/2013, RR.SIP.782/2013, RR.SIP.783/2013, RR.SIP.845/2013, RR.SIP.846/2013, RR.SIP.847/2013, RR.SIP.848/2013, RR.SIP.849/2013, RR.SIP.850/2013 RR.SIP.851/2013, RR.SIP.852/2013, RR.SIP.1081/2013 Y RR.SIP.634/2014.
</t>
  </si>
  <si>
    <t>3100000013115</t>
  </si>
  <si>
    <t>Sin acuerdo del Comité de transparencia. Se consideró que no había lugar a la clasificación propuesta por la DTI.</t>
  </si>
  <si>
    <t>3100000057315</t>
  </si>
  <si>
    <t xml:space="preserve">Cuarta Sesión Ordinaria </t>
  </si>
  <si>
    <t xml:space="preserve">Tercera Sesión Ordinaria </t>
  </si>
  <si>
    <t xml:space="preserve">05/SCT-12-05/2015 </t>
  </si>
  <si>
    <t xml:space="preserve">LAS CONSTANCIAS DEL RECURSO DE REVISIÓN EXPEDIENTE RR.SIP.0356/2015. </t>
  </si>
  <si>
    <t>31000000034515</t>
  </si>
  <si>
    <t>04/SCT-29-04/2015</t>
  </si>
  <si>
    <t>NÚMERO DE EXPEDIENTE DE QUEJA ANTE LA COMISIÓN DE DERECHOS HUMANOS DEL DISTRITO FEDERAL
NÚMERO DE RECOMENDACIÓN DE LA COMISIÓN DE DERECHOS HUMANOS DEL DISTRITO FEDERAL
NÚMERO DE COMUNICADOS O BOLETINES DE PRENSA</t>
  </si>
  <si>
    <t>Quinta Sesión Ordinaria</t>
  </si>
  <si>
    <t>3100000075815</t>
  </si>
  <si>
    <t>06/SCT-29-06/2015</t>
  </si>
  <si>
    <t>MONTOS DE INGRESO GRAVADO POR SUELDOS Y SALARIOS
SUMA DEL INGRESO EXENTO
IMPUESTO RETENIDO DURANTE EL EJERCICIO QUE DECLARA
INGRESOS EXENTOS
INGRESOS ACUMULABLES
IMPUESTO SOBRE LA RENTA CONFORME A LA TARIFA ANUAL
SUBSIDIO ACREDITABLE
SUBSIDIO NO ACREDITABLE
IMPUESTOS SOBRE INGRESOS NO ACUMULABLES
IMPUESTOS SOBRE LA RENTA CAUSADO EN EL EJERCICIO QUE DECLARA
IMPUESTO RETENIDO AL CONTRIBUYENTE</t>
  </si>
  <si>
    <t>Mariano Fernández de Jáuregui y Rivas</t>
  </si>
  <si>
    <t>Jefa de Departamento de Integración y Apoyo Técnico</t>
  </si>
  <si>
    <t>Ana Lía de Fátima García García</t>
  </si>
  <si>
    <t>Secretaria Ejecutiva</t>
  </si>
  <si>
    <t>José Rico Espinosa</t>
  </si>
  <si>
    <t>Director Jurídico y Desarrollo Normativo</t>
  </si>
  <si>
    <t>mariano.jauregui@infodf.org.mx</t>
  </si>
  <si>
    <t>ana.garcia@infodf.org.mx</t>
  </si>
  <si>
    <t>jose.rico@infodf.org.mx</t>
  </si>
  <si>
    <t>Integrantes del Comité de Transparencia vigentes al mes de junio de 2015</t>
  </si>
  <si>
    <t>Anaxágoras No. 336-A , Int. 2, Colonia Narvarte Poniente, Delegación Benito Juárez C.P. 03020</t>
  </si>
  <si>
    <t>En la Cuadragésima Segunda del Comité de Transparencia celebrada el 28 de noviembre de  2011, mediante el Acuerdo 0081/SCT-28-11/2011, se aprobó el Manual de Operación de la Oficina de Información Pública del INFODF. Lo anterior, en atención al decreto por el que se reforman, adicionan y derogan diversas disposiciones de la Ley de Transparencia y Acceso a la Información Pública del Distrito Federal, publicado en la Gaceta Oficial del Distrito Federal el veintinueve de agosto de dos mil once.</t>
  </si>
  <si>
    <t>III. Realizar las acciones necesarias para garantizar el 
      ejercicio del derecho de acceso a la información;</t>
  </si>
  <si>
    <t>VII. Establecer la o las Oficinas de Información que sean  
        necesarias y vigilar el efectivo cumplimiento de las  
       funciones de estas;</t>
  </si>
  <si>
    <t>V. Supervisar el registro y actualización de las solicitudes de 
     acceso a la información, así como sus trámites, costos y 
     resultados;</t>
  </si>
  <si>
    <t xml:space="preserve">XVI. Supervisar el cumplimiento de criterios y lineamientos en materia de información de acceso restringido; </t>
  </si>
  <si>
    <t>Carla Patricia Rivas García</t>
  </si>
  <si>
    <t>Subdirectora de Información Pública y Responsable de la Oficina de Información Pública</t>
  </si>
  <si>
    <t>carla.rivas@infodf.org.mx</t>
  </si>
  <si>
    <r>
      <t xml:space="preserve">Mediante ACUERDO 0503/SO/04-05/2011 </t>
    </r>
    <r>
      <rPr>
        <sz val="10"/>
        <rFont val="Calibri"/>
        <family val="2"/>
      </rPr>
      <t xml:space="preserve">de fecha 4 de mayo de 2011, el Pleno del Instituto de Acceso a la Información Pública y Protección de Datos Personales del Distrito Federal, facultó al COTECIAD para aprobar y modificar la normatividad archivística institucional, con base en ello, el COTECIAD en su segunda sesión ordinaria celebrada el 15 de marzo de 2013, aprobó el Reglamento del Sistema Institucional de Archivos del Instituto de Acceso a la Información Pública y Protección de Datos Personales del Distrito Federal, y el Reglamento de Operación del Comité Técnico Interno de Administración de Documentos del Instituto de Acceso a la Información Pública y Protección de Datos Personales del Distrito Federal. Estos instrumentos están apegados a las disposiciones aplicables, establecidas en la Ley de Archivos del Distito Federal, la Ley de Transparencia y Acceso a la Información Pública del Distito Federal, y la la Ley de Protección de Datos Personales para el Distito Federal.
</t>
    </r>
  </si>
  <si>
    <r>
      <t>XI. Confirmar, modificar o revocar la</t>
    </r>
    <r>
      <rPr>
        <sz val="10"/>
        <rFont val="Calibri"/>
        <family val="2"/>
      </rPr>
      <t xml:space="preserve"> propuesta de clasificación de la información presentada por la Oficina de Información Pública del Ente Obligado;</t>
    </r>
  </si>
  <si>
    <r>
      <t xml:space="preserve">El Instituto de Acceso a la Informaciín Pública y Protección de Datos Personales del Distrto  Federal,  conforma sus archivos con base a lo señalado en el Artículo 10 de la Ley de Archivos del Distrito Federal, en su Sistema Institucional de Archivos (SIA) mismo que esta integrado por el </t>
    </r>
    <r>
      <rPr>
        <b/>
        <sz val="10"/>
        <color indexed="8"/>
        <rFont val="Calibri"/>
        <family val="2"/>
      </rPr>
      <t>I</t>
    </r>
    <r>
      <rPr>
        <sz val="10"/>
        <color indexed="8"/>
        <rFont val="Calibri"/>
        <family val="2"/>
      </rPr>
      <t xml:space="preserve">. Archivo de Trámite o de Gestión Administrativa, </t>
    </r>
    <r>
      <rPr>
        <b/>
        <sz val="10"/>
        <color indexed="8"/>
        <rFont val="Calibri"/>
        <family val="2"/>
      </rPr>
      <t xml:space="preserve"> II</t>
    </r>
    <r>
      <rPr>
        <sz val="10"/>
        <color indexed="8"/>
        <rFont val="Calibri"/>
        <family val="2"/>
      </rPr>
      <t xml:space="preserve">. Archivo de Concentración y, el </t>
    </r>
    <r>
      <rPr>
        <b/>
        <sz val="10"/>
        <color indexed="8"/>
        <rFont val="Calibri"/>
        <family val="2"/>
      </rPr>
      <t>III</t>
    </r>
    <r>
      <rPr>
        <sz val="10"/>
        <color indexed="8"/>
        <rFont val="Calibri"/>
        <family val="2"/>
      </rPr>
      <t>.  Archivo Histórico. Toda la información generada, administrada o en posesión del INFODF que documente el ejercicio de sus facultades y la actividad de este ente obligado son parte del SIA y están organizados, inventariados, conservados y custodiados de acuerdo con lo establecido en la Ley de Archivos del Distrito Federal. El SIA está compuesto por Componentes Normativos y Operativos. Los componentes normativos estan integrados por la Unidad Coordinadora de Archivos, adcrita a la Dirección de Administración y Finanzas, responsable de regular el SIA para su funcionamiento estandarizado y homogéneo, y por el Comité Técnico Interno de Administración de Documentos (COTECIAD) que es su órgano técnico consultivo de instrumentación y retroalimentación de la normatividad aplicable en la materia.</t>
    </r>
  </si>
  <si>
    <t>VIII. Promover la capacitación y actualización de los        servidores públicos adscritos a la o las Oficinas de Información Pública;</t>
  </si>
  <si>
    <t xml:space="preserve">Los integrantes de la Oficina de Información Pública participan en las acciones de capacitación organizadas por el Instituto en materia de transparencia, protección de datos personales y archivos. </t>
  </si>
  <si>
    <t>Como Órgano garante del derecho, el INFODF promueve de manera permanente la realización de diversas acciones de fomento a la cultura de la transparencia, tales como seminarios, mesas de diálogo con la participación de organizaciones de la sociedad civil y de funcionarios de los órganos de gobierno. Coordina la feria de la transparencia; promueve la elaboración de ensayos; emite convocatorias para la elaboración de ensayos y de spots entre los estudiantes universitarios, así como, el concurso de video bloggers; promueve talleres dirigidos a integrantes de Comités ciudadanos y organizaciones civiles. Además de la participación de los comisionados ciudadanos y de funcionarios del Instituto en  diplomados, foros y conferencias. Capacitación y actualización  permanente a los servidores públicos de los Entes Obligados a través de cursos presenciales y en línea. Así como las acciones de difución a través de los diversos medios.</t>
  </si>
  <si>
    <t>De conformidad con las modificaciones a la Ley de Transparencia y Acceso a la Información Pública del Distrito Federal,  se aprobó el Manual de Operación de la OIP del INFODF, el veintiocho de noviembre de dos mil once el cual se mantiene vigente y sin modificaciones. El 8 de agosto de 2014 se reformó el artículo 47 para salvaguardar los derechos delpromovente cuando se genera una prevención de forma parcial a la solicitud que ingreso. Al respecto, la OIP colaboró con al Dirección de Tecnologías de Información para que la gestión se viera reflejada en el Sistema INFOMEXDF.</t>
  </si>
  <si>
    <t xml:space="preserve">El propósito del Comité  es cumplir con los lineamientos establecidos en el Manual para  vigilar y dar cumplimiento a los acuerdos  emanados del mismo. Cabe destacar que los Entes Obligados deben poner atención a los Criterios respecto a la clasificación de la información en la modalidad de confidencial, publicados en la Gaceta Oficial del Distrito Federal el veintiocho de octubre de dos mil once,  en la que se determinó que las respuestas a solicitudes en las que se hayan clasificado datos confidenciales, no serán sometidas a consideración del Comité de Transparencia, en caso de que se haya requerido información que contenga los datos ya clasificados previamente. Corresponde a las Unidades Administrativas que detentan la información en coordinación con la OIP cumplir con dicho criterio. </t>
  </si>
  <si>
    <r>
      <t xml:space="preserve">En atención al Decreto por el que se reforman, adicionan y derogan diversas disposiciones de la Ley de Transparencia y Acceso a la Información Pública del Distrito Federal, publicadas en la Gaceta Oficial del Distrito Federal el 29 de agosto de dos mil once, así como las reformas al Reglamento del INFODF en Materia de Transparencia y Acceso a la Información Pública, el Comité de Transparencia del Instituto revisó el Manual de Integración y Operación del Comité de Transparencia del INFODF. Las </t>
    </r>
    <r>
      <rPr>
        <sz val="10"/>
        <rFont val="Calibri"/>
        <family val="2"/>
      </rPr>
      <t>modificaciones y adiciones al mismo, fueron aprobadas en la sesión del diez de octubre de dos mil once a través del ACUERDO 0070/SCT-10-10/2011 del Comité de Transparencia.  Las modificaciones y adiciones al Manual del Comité fueron sometidas a la ponderación y aprobación del Pleno del instituto, el cual las aprobó en su sesión extraordinaria del 15 de noviembre de 2011, mediante el ACUERDO 1405/SE/15-11/2011. Asimismo, el Comité de Transparencia aprobó el Manual de Operación de la OIP del INFODF, el veintiocho de noviembre de dos mil once (mediante el acuerdo ACUERDO 0081/SCT-28-11/2011).                                                                                                                                                       En cumplimiento al artículo 32 del Reglamento del Instituto de Acceso a la Información Pública del Distrito Federal y Protección de Datos Personales del Dsitrito Federal en Materia de Transparencia y Acceso a la Información Públca del Distrito Federal, se mantiene actualizado el registro de información clasificada como reservada. Además, en atención a lo dispuesto en el numeral 7.2 del Manual de Operación de la Oficina de Información Pública del Instituto de Acceso a la Información Pública y Protección de Datos Personales del Distrito Federal en Materia de Transparencia y Acceso a la Información Públca del Distrito Federal, se cuenta, también con un registro de la información y datos clasificados como información confidencial; con ello se da cumplimiento al Criterio que deberán de aplicar los entes obligados, respecto a la clasificación de información en su modalidad de confidencial (ACUERDO 1266/SO/12-10/2011). Por otra parte, el Comité de Transparencia ha implementado a lo largo de las sesiones diversos criterios que se han ido adoptando para la clasificación de algunas solicitudes de información dependiendo de la naturaleza de la información. Dichos criterios ayudan resolver de manera más adecuada y expedita los asuntos que se sometan a su consideración. Algunos de ellos se han ido ajustando y enriqueciéndose.</t>
    </r>
  </si>
  <si>
    <t>Sexta Sesión Ordinaria</t>
  </si>
  <si>
    <t>´3100000082815</t>
  </si>
  <si>
    <t>007/SCT-10-08/2015</t>
  </si>
  <si>
    <t>LAS CONSTANCIAS QUE OBRAN EN EL EXPEDIENTE DEL RECURSO DE REVISIÓN RR.SIP.0495/2015</t>
  </si>
  <si>
    <t>´3100000085115</t>
  </si>
  <si>
    <t>008/SCT-10-08/2015</t>
  </si>
  <si>
    <t>EXPEDIENTE DEL RECURSO DE        REVISIÓN RR.SIP.0507/2015</t>
  </si>
  <si>
    <t>´3100000085215</t>
  </si>
  <si>
    <t>009/SCT-10-08/2015</t>
  </si>
  <si>
    <t>CONSTANCIAS QUE OBRAN EN EL EXPEDIENTE DEL RECURSO DE REVISIÓN RR.SIP.0507/2015</t>
  </si>
  <si>
    <t xml:space="preserve">Séptima Sesión Ordinaria </t>
  </si>
  <si>
    <t>´3100000086015</t>
  </si>
  <si>
    <t>010/SCT-17-08/2015</t>
  </si>
  <si>
    <t>EL EXPEDIENTE DEL RECURSO DE REVISIÓN RR.SIP.0827/2015</t>
  </si>
  <si>
    <t xml:space="preserve">Octava Sesión Ordinaria </t>
  </si>
  <si>
    <t>3100000110115, 3100000110215 Y 3100000112615</t>
  </si>
  <si>
    <t>012/SCT-28-09/2015</t>
  </si>
  <si>
    <t xml:space="preserve">EXPEDIENTE RR.SIP.1252/2015, QUE SE ENCUENTRA EN TRÁMITE ANTE EL JUZGADO OCTAVO DE DISTRITO EN MATERIA ADMINISTRATIVA EN EL DISTRITO FEDERAL.
</t>
  </si>
  <si>
    <t xml:space="preserve">Novena Sesión Ordinaria </t>
  </si>
  <si>
    <t>31000000112015 Y 31000000115015</t>
  </si>
  <si>
    <r>
      <t>El Instituto de Acceso a la Informaciín Pública y Protección de Datos Personales del Distrto  Federal cuenta con</t>
    </r>
    <r>
      <rPr>
        <sz val="10"/>
        <rFont val="Calibri"/>
        <family val="2"/>
      </rPr>
      <t xml:space="preserve"> personal capacitado para orientar y asesorar a la ciudadanía y a los servidores públicos de los Entes Obligados, ya sea de forma presencial, por escrito material, vía INFOMEX, telefónica o correo electrónico. 
Se han fortalecido los mecanismos de coordinación y colaboración entre la OIP y las unidades administrativas del InfoDF para garantizar que la gestión de las solicitudes de información que se les turnan, se elaboren de forma clara,  fundadas y motivadas, así como, que emitan la respuesta de manera oportuna en tiempo y forma, ésto para el correcto ejercicio del derecho de acceso a la información.</t>
    </r>
  </si>
  <si>
    <t>El Comité de Transparencia instrumenta las acciones necesarias para contribuir con lo dispuesto en el artículo 61 de la LTAIPDF, por otra parte, no se ha limitado a la revisión de las propuestas de clasificación de la información presentadas por la unidades administrativas, cuando es necesario supervisa las respuestas de manera integral, es decir,  el fundamento y la motivación, así como en su caso los conceptos de pago de derechos por reproducción de los materiales.</t>
  </si>
  <si>
    <r>
      <t xml:space="preserve">La Oficina de Información Pública </t>
    </r>
    <r>
      <rPr>
        <sz val="10"/>
        <rFont val="Calibri"/>
        <family val="2"/>
      </rPr>
      <t xml:space="preserve">se ubica en el edificio principal  del Instituo, las actividad que se llevan a cabo en el área son acordes  a las necesidades de los solicitantes y su efectivo cumplimiento, motivo por el cual  no se requiere la instalación de otras oficinas. </t>
    </r>
  </si>
  <si>
    <t>El INFODF en un marco de colaboración, a efecto de coordinar  la ejecución de diversas estrategias y actividades dirigidas a fomentar  la cultura de la transparaencia ha celebrado convenios de colaboración con los órganos de gobierno, con instituciones de educación superior y órganos autónomos en el ejercicio de los derechos de acceso que fortalecen la transparencia en el ejercicio de gobierno y el derecho de acceso a la información pública.  Actos permiten el fortalecimiento de la Oficina de Información Pública y del Comité de Transparencia.</t>
  </si>
  <si>
    <r>
      <t xml:space="preserve">El Comité de Transparencia </t>
    </r>
    <r>
      <rPr>
        <sz val="10"/>
        <rFont val="Calibri"/>
        <family val="2"/>
      </rPr>
      <t>no emitió ninguna declaratoria de inexistencia durante el periodo anual de 2015.  Sin embargo si se determinó el acceso restringido a información pública en su modalidad de reservada en nueve casos.</t>
    </r>
  </si>
  <si>
    <r>
      <t xml:space="preserve"> La Secretaría Ejecutiva del INFODF de conformidad a sus atribuciones elaboró los informes del primero, segundo, </t>
    </r>
    <r>
      <rPr>
        <sz val="10"/>
        <rFont val="Calibri"/>
        <family val="2"/>
      </rPr>
      <t xml:space="preserve"> tercer y cuarto trimestre respecto de las solicitudes de información y de datos personales del ejercicio 2015. En enero de 2016 presentó el informe anual correspondiente a 2015. </t>
    </r>
  </si>
  <si>
    <t>El Comité Técnico Interno de Administración de Documentos (COTECIAD)  del INFODF permanentemente verifica que los criterios en materia de catalogación y conservación de los documentos administrativos, así como, la organización de archivos, observen razonamientos que permitan equilibrar los derechos de acceso a la información y los de protección de datos personales.</t>
  </si>
  <si>
    <t>El Comité atiende las solicitudes de información vinculadas con él de conformidad con lo que establece el Manual de Integración y Operación del Comité de Transparencia, así como, llevar el registro de los acuerdos tomadosen las sesiones</t>
  </si>
  <si>
    <t>Sin acuerdo del Comité de transparencia. Se consideró que no había lugar a la clasificación propuesta por la DJDN.</t>
  </si>
  <si>
    <t xml:space="preserve">El Comité de Transparencia durante el ejercicio correspondiente ejercicio 2015 celebró 11 sesiones en total,  9 ordinarias y 2 extraordinarias, en las cuales se resolvió sobre la clasificación de información relacionada con 15 folios de solicitudes de información pública, susceptibles de contener información de acceso restringido en alguna de sus modalidades (confidencial o reservada). Se emitieron 12  acuerdos.  La unidad administrativa responsable de la clasificación que mayor número de acuerdos concitaron, fue: la Dirección Jurídica y Desarrollo Normativo con 9 acuerdos de clasificación. No hubo revocaciones de clasificación, aunque cabe señalar que en la Primera Sesión Ordinaria se consideró que no había lugar a la clasificación propuesta por la DTI. En 8 folios la propuesta de clasificación restringida fue en su modalidad de reservada y en 4 folios, confidencial.  Por otra parte, no debe pasar desapercibido que en en otros 18 folios, en la respuesta a las solicitudes de información, hubo clasificación de información,  en su modalidad de confidencial, en cuyo caso aplicó el Criterio del Pleno (Acuerdo 1266/SO/12-10/2011) por lo que ya no hubo necesidad de someter la clasificación a la consideración del Comité de Transparencia. </t>
  </si>
  <si>
    <t xml:space="preserve">El Comité de Transparencia durante el ejercicio correspondiente ejercicio 2015 celebró 11 sesiones en total,  9 ordinarias y 2 extraordinarias, en las cuales se resolvió sobre la clasificación de información relacionada con 15 folios de solicitudes de información pública, susceptibles de contener información de acceso restringido en alguna de sus modalidades (confidencial o reservada). Se emitieron 12 acuerdos.  La unidad administrativa responsable de la clasificación que mayor número de acuerdos concitaron, fue: la Dirección Jurídica y Desarrollo Normativo con 9 acuerdos de clasificación. No hubo revocaciones de clasificación, aunque cabe señalar que en la Primera Sesión Ordinaria se consideró que no había lugar a la clasificación propuesta por la DTI. En 8 folios la propuesta de clasificación restringida fue en su modalidad de reservada y en 4 folios, confidencial.  Por otra parte, no debe pasar desapercibido que en en otros 18 folios, en la respuesta a las solicitudes de información, hubo clasificación de información,  en su modalidad de confidencial, en cuyo caso aplicó el Criterio del Pleno (Acuerdo 1266/SO/12-10/2011) por lo que ya no hubo necesidad de someter la clasificación a la consideración del Comité de Transparencia.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</si>
</sst>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0"/>
      <name val="Arial"/>
      <family val="2"/>
    </font>
    <font>
      <sz val="10"/>
      <name val="Calibri"/>
      <family val="2"/>
    </font>
    <font>
      <sz val="10"/>
      <color indexed="8"/>
      <name val="Calibri"/>
      <family val="2"/>
    </font>
    <font>
      <b/>
      <sz val="10"/>
      <color indexed="8"/>
      <name val="Calibri"/>
      <family val="2"/>
    </font>
    <font>
      <sz val="11"/>
      <color theme="0"/>
      <name val="Calibri"/>
      <family val="2"/>
      <scheme val="minor"/>
    </font>
    <font>
      <b/>
      <sz val="11"/>
      <color theme="0"/>
      <name val="Calibri"/>
      <family val="2"/>
      <scheme val="minor"/>
    </font>
    <font>
      <u/>
      <sz val="11"/>
      <color theme="10"/>
      <name val="Calibri"/>
      <family val="2"/>
    </font>
    <font>
      <sz val="12"/>
      <color theme="1"/>
      <name val="Calibri"/>
      <family val="2"/>
      <scheme val="minor"/>
    </font>
    <font>
      <sz val="10"/>
      <color theme="1"/>
      <name val="Calibri"/>
      <family val="2"/>
      <scheme val="minor"/>
    </font>
    <font>
      <sz val="10"/>
      <name val="Calibri"/>
      <family val="2"/>
      <scheme val="minor"/>
    </font>
    <font>
      <b/>
      <sz val="12"/>
      <color theme="0"/>
      <name val="Arial"/>
      <family val="2"/>
    </font>
    <font>
      <b/>
      <sz val="11"/>
      <color rgb="FFFFFFFF"/>
      <name val="Calibri"/>
      <family val="2"/>
      <scheme val="minor"/>
    </font>
    <font>
      <sz val="12"/>
      <color theme="1"/>
      <name val="Arial"/>
      <family val="2"/>
    </font>
    <font>
      <sz val="10"/>
      <color theme="1"/>
      <name val="Arial"/>
      <family val="2"/>
    </font>
    <font>
      <sz val="9"/>
      <color theme="1"/>
      <name val="Arial"/>
      <family val="2"/>
    </font>
    <font>
      <b/>
      <sz val="14"/>
      <color theme="1"/>
      <name val="Calibri"/>
      <family val="2"/>
      <scheme val="minor"/>
    </font>
    <font>
      <i/>
      <sz val="14"/>
      <color theme="1"/>
      <name val="Calibri"/>
      <family val="2"/>
      <scheme val="minor"/>
    </font>
    <font>
      <b/>
      <sz val="12"/>
      <color theme="0"/>
      <name val="Calibri"/>
      <family val="2"/>
      <scheme val="minor"/>
    </font>
    <font>
      <b/>
      <sz val="11"/>
      <color theme="0"/>
      <name val="Arial"/>
      <family val="2"/>
    </font>
    <font>
      <b/>
      <sz val="16"/>
      <color theme="0"/>
      <name val="Arial"/>
      <family val="2"/>
    </font>
  </fonts>
  <fills count="9">
    <fill>
      <patternFill patternType="none"/>
    </fill>
    <fill>
      <patternFill patternType="gray125"/>
    </fill>
    <fill>
      <patternFill patternType="solid">
        <fgColor rgb="FF33CCCC"/>
        <bgColor indexed="64"/>
      </patternFill>
    </fill>
    <fill>
      <patternFill patternType="solid">
        <fgColor rgb="FF008080"/>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0.14999847407452621"/>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rgb="FF008080"/>
      </left>
      <right style="thin">
        <color theme="0"/>
      </right>
      <top style="thin">
        <color rgb="FF008080"/>
      </top>
      <bottom style="thin">
        <color theme="0"/>
      </bottom>
      <diagonal/>
    </border>
    <border>
      <left/>
      <right style="thin">
        <color theme="0"/>
      </right>
      <top/>
      <bottom/>
      <diagonal/>
    </border>
    <border>
      <left style="thin">
        <color theme="0"/>
      </left>
      <right style="thin">
        <color theme="0"/>
      </right>
      <top style="thin">
        <color theme="0"/>
      </top>
      <bottom style="thin">
        <color rgb="FF008080"/>
      </bottom>
      <diagonal/>
    </border>
    <border>
      <left style="thin">
        <color rgb="FF008080"/>
      </left>
      <right style="thin">
        <color rgb="FF008080"/>
      </right>
      <top style="thin">
        <color rgb="FF008080"/>
      </top>
      <bottom style="thin">
        <color rgb="FF008080"/>
      </bottom>
      <diagonal/>
    </border>
    <border>
      <left style="thin">
        <color rgb="FF008080"/>
      </left>
      <right style="thin">
        <color rgb="FF008080"/>
      </right>
      <top/>
      <bottom style="thin">
        <color rgb="FF008080"/>
      </bottom>
      <diagonal/>
    </border>
    <border>
      <left style="thin">
        <color theme="0"/>
      </left>
      <right/>
      <top style="thin">
        <color rgb="FF008080"/>
      </top>
      <bottom style="thin">
        <color theme="0"/>
      </bottom>
      <diagonal/>
    </border>
    <border>
      <left/>
      <right/>
      <top style="thin">
        <color rgb="FF00808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rgb="FF008080"/>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rgb="FF008080"/>
      </right>
      <top style="thin">
        <color theme="0"/>
      </top>
      <bottom/>
      <diagonal/>
    </border>
    <border>
      <left/>
      <right style="thin">
        <color rgb="FF008080"/>
      </right>
      <top/>
      <bottom/>
      <diagonal/>
    </border>
    <border>
      <left/>
      <right style="thin">
        <color rgb="FF008080"/>
      </right>
      <top style="thin">
        <color rgb="FF008080"/>
      </top>
      <bottom style="thin">
        <color theme="0"/>
      </bottom>
      <diagonal/>
    </border>
  </borders>
  <cellStyleXfs count="3">
    <xf numFmtId="0" fontId="0" fillId="0" borderId="0"/>
    <xf numFmtId="0" fontId="7" fillId="0" borderId="0" applyNumberFormat="0" applyFill="0" applyBorder="0" applyAlignment="0" applyProtection="0">
      <alignment vertical="top"/>
      <protection locked="0"/>
    </xf>
    <xf numFmtId="0" fontId="1" fillId="0" borderId="0"/>
  </cellStyleXfs>
  <cellXfs count="83">
    <xf numFmtId="0" fontId="0" fillId="0" borderId="0" xfId="0"/>
    <xf numFmtId="0" fontId="8" fillId="0" borderId="0" xfId="0" applyFont="1" applyAlignment="1">
      <alignment vertical="center"/>
    </xf>
    <xf numFmtId="0" fontId="8" fillId="0" borderId="0" xfId="0" applyFont="1" applyAlignment="1">
      <alignment horizontal="center"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6" fillId="3" borderId="9"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0" xfId="0" applyFont="1" applyBorder="1" applyAlignment="1">
      <alignment horizontal="left" vertical="center" wrapText="1"/>
    </xf>
    <xf numFmtId="0" fontId="5" fillId="0" borderId="0" xfId="0" applyFont="1"/>
    <xf numFmtId="0" fontId="0" fillId="0" borderId="10" xfId="0" applyBorder="1" applyAlignment="1">
      <alignment vertical="top" wrapText="1"/>
    </xf>
    <xf numFmtId="0" fontId="5" fillId="4" borderId="0" xfId="0" applyFont="1" applyFill="1"/>
    <xf numFmtId="0" fontId="10" fillId="0" borderId="10" xfId="0" applyFont="1" applyFill="1" applyBorder="1" applyAlignment="1">
      <alignment horizontal="justify" vertical="center" wrapText="1"/>
    </xf>
    <xf numFmtId="0" fontId="8" fillId="0" borderId="1" xfId="0" applyFont="1" applyBorder="1" applyAlignment="1">
      <alignment vertical="center"/>
    </xf>
    <xf numFmtId="0" fontId="8" fillId="0" borderId="0" xfId="0" applyFont="1" applyFill="1" applyAlignment="1">
      <alignment vertical="center"/>
    </xf>
    <xf numFmtId="0" fontId="11" fillId="2" borderId="7" xfId="0" applyFont="1" applyFill="1" applyBorder="1" applyAlignment="1">
      <alignment horizontal="center" vertical="center"/>
    </xf>
    <xf numFmtId="0" fontId="0" fillId="0" borderId="11" xfId="0" applyBorder="1" applyAlignment="1">
      <alignment vertical="top" wrapText="1"/>
    </xf>
    <xf numFmtId="0" fontId="12" fillId="3" borderId="2" xfId="0" applyFont="1" applyFill="1" applyBorder="1" applyAlignment="1">
      <alignment horizontal="center" wrapText="1"/>
    </xf>
    <xf numFmtId="0" fontId="0" fillId="0" borderId="2" xfId="0" applyBorder="1" applyAlignment="1">
      <alignment vertical="top" wrapText="1"/>
    </xf>
    <xf numFmtId="0" fontId="0" fillId="0" borderId="2" xfId="0" quotePrefix="1" applyBorder="1" applyAlignment="1">
      <alignment horizontal="left" vertical="top" wrapText="1"/>
    </xf>
    <xf numFmtId="0" fontId="7" fillId="0" borderId="2" xfId="1" applyBorder="1" applyAlignment="1" applyProtection="1">
      <alignment vertical="top" wrapText="1"/>
    </xf>
    <xf numFmtId="0" fontId="0" fillId="0" borderId="2" xfId="0" quotePrefix="1" applyFill="1" applyBorder="1" applyAlignment="1">
      <alignment horizontal="left" vertical="top" wrapText="1"/>
    </xf>
    <xf numFmtId="0" fontId="0" fillId="0" borderId="2" xfId="0" applyFill="1" applyBorder="1" applyAlignment="1">
      <alignment vertical="top" wrapText="1"/>
    </xf>
    <xf numFmtId="0" fontId="8" fillId="0" borderId="0" xfId="0" applyFont="1" applyBorder="1" applyAlignment="1">
      <alignment horizontal="center" vertical="center"/>
    </xf>
    <xf numFmtId="0" fontId="6" fillId="2" borderId="2" xfId="0" applyFont="1" applyFill="1" applyBorder="1" applyAlignment="1">
      <alignment horizontal="center" vertical="center"/>
    </xf>
    <xf numFmtId="0" fontId="10" fillId="0" borderId="10" xfId="0" applyFont="1" applyFill="1" applyBorder="1" applyAlignment="1">
      <alignment horizontal="left" vertical="center" wrapText="1"/>
    </xf>
    <xf numFmtId="0" fontId="7" fillId="0" borderId="2" xfId="1" applyFill="1" applyBorder="1" applyAlignment="1" applyProtection="1">
      <alignment vertical="top" wrapText="1"/>
    </xf>
    <xf numFmtId="0" fontId="0" fillId="0" borderId="2" xfId="0" applyFill="1" applyBorder="1" applyAlignment="1">
      <alignment horizontal="left" vertical="top" wrapText="1"/>
    </xf>
    <xf numFmtId="0" fontId="7" fillId="0" borderId="2" xfId="1" applyFill="1" applyBorder="1" applyAlignment="1" applyProtection="1">
      <alignment horizontal="left" vertical="top" wrapText="1"/>
    </xf>
    <xf numFmtId="0" fontId="13" fillId="0" borderId="2" xfId="0" applyFont="1" applyFill="1" applyBorder="1" applyAlignment="1">
      <alignment vertical="center" wrapText="1"/>
    </xf>
    <xf numFmtId="14" fontId="13" fillId="0" borderId="2" xfId="0" applyNumberFormat="1" applyFont="1" applyFill="1" applyBorder="1" applyAlignment="1">
      <alignment horizontal="center" vertical="center" wrapText="1"/>
    </xf>
    <xf numFmtId="0" fontId="13" fillId="0" borderId="2" xfId="0" quotePrefix="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6" borderId="2" xfId="0" applyFont="1" applyFill="1" applyBorder="1" applyAlignment="1">
      <alignment vertical="center" wrapText="1"/>
    </xf>
    <xf numFmtId="14" fontId="13" fillId="6" borderId="2" xfId="0" applyNumberFormat="1" applyFont="1" applyFill="1" applyBorder="1" applyAlignment="1">
      <alignment horizontal="center" vertical="center" wrapText="1"/>
    </xf>
    <xf numFmtId="0" fontId="13" fillId="6" borderId="2" xfId="0" quotePrefix="1" applyFont="1" applyFill="1" applyBorder="1" applyAlignment="1">
      <alignment horizontal="center" vertical="center" wrapText="1"/>
    </xf>
    <xf numFmtId="0" fontId="14" fillId="6" borderId="2" xfId="0" applyFont="1" applyFill="1" applyBorder="1" applyAlignment="1">
      <alignment horizontal="center" vertical="center" wrapText="1"/>
    </xf>
    <xf numFmtId="0" fontId="10" fillId="0" borderId="10" xfId="0" applyFont="1" applyBorder="1" applyAlignment="1">
      <alignment horizontal="left" vertical="center" wrapText="1"/>
    </xf>
    <xf numFmtId="0" fontId="9" fillId="4" borderId="10" xfId="0" applyFont="1" applyFill="1" applyBorder="1" applyAlignment="1">
      <alignment horizontal="left" vertical="center" wrapText="1"/>
    </xf>
    <xf numFmtId="0" fontId="10" fillId="0" borderId="10" xfId="0" quotePrefix="1" applyFont="1" applyBorder="1" applyAlignment="1">
      <alignment horizontal="left" vertical="center" wrapText="1"/>
    </xf>
    <xf numFmtId="0" fontId="13" fillId="0" borderId="3"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13" fillId="4" borderId="2" xfId="0" quotePrefix="1" applyFont="1" applyFill="1" applyBorder="1" applyAlignment="1">
      <alignment horizontal="center" vertical="center" wrapText="1"/>
    </xf>
    <xf numFmtId="0" fontId="13" fillId="4" borderId="2" xfId="0" applyFont="1" applyFill="1" applyBorder="1" applyAlignment="1">
      <alignment horizontal="center" vertical="center" wrapText="1"/>
    </xf>
    <xf numFmtId="0" fontId="14" fillId="4" borderId="2" xfId="0" applyFont="1" applyFill="1" applyBorder="1" applyAlignment="1">
      <alignment horizontal="center" vertical="center" wrapText="1"/>
    </xf>
    <xf numFmtId="14" fontId="13" fillId="0" borderId="4" xfId="0" applyNumberFormat="1" applyFont="1" applyFill="1" applyBorder="1" applyAlignment="1">
      <alignment vertical="center" wrapText="1"/>
    </xf>
    <xf numFmtId="14" fontId="13" fillId="0" borderId="5" xfId="0" applyNumberFormat="1" applyFont="1" applyFill="1" applyBorder="1" applyAlignment="1">
      <alignment vertical="center" wrapText="1"/>
    </xf>
    <xf numFmtId="14" fontId="13" fillId="0" borderId="3" xfId="0" applyNumberFormat="1" applyFont="1" applyFill="1" applyBorder="1" applyAlignment="1">
      <alignment vertical="center" wrapText="1"/>
    </xf>
    <xf numFmtId="0" fontId="19" fillId="3" borderId="16"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9" fillId="3" borderId="17" xfId="0" quotePrefix="1" applyFont="1" applyFill="1" applyBorder="1" applyAlignment="1">
      <alignment horizontal="center" vertical="center" wrapText="1"/>
    </xf>
    <xf numFmtId="0" fontId="19" fillId="3" borderId="18" xfId="0" applyFont="1" applyFill="1" applyBorder="1" applyAlignment="1">
      <alignment horizontal="center" vertical="center" wrapText="1"/>
    </xf>
    <xf numFmtId="0" fontId="8" fillId="0" borderId="6" xfId="0" applyFont="1" applyBorder="1" applyAlignment="1">
      <alignment horizontal="center" vertical="center"/>
    </xf>
    <xf numFmtId="0" fontId="13" fillId="7" borderId="2" xfId="0" applyFont="1" applyFill="1" applyBorder="1" applyAlignment="1">
      <alignment vertical="center" wrapText="1"/>
    </xf>
    <xf numFmtId="14" fontId="13" fillId="7" borderId="2" xfId="0" applyNumberFormat="1" applyFont="1" applyFill="1" applyBorder="1" applyAlignment="1">
      <alignment horizontal="center" vertical="center" wrapText="1"/>
    </xf>
    <xf numFmtId="0" fontId="13" fillId="7" borderId="2" xfId="0" quotePrefix="1" applyFont="1" applyFill="1" applyBorder="1" applyAlignment="1">
      <alignment horizontal="center" vertical="center" wrapText="1"/>
    </xf>
    <xf numFmtId="0" fontId="13" fillId="8" borderId="2" xfId="0" applyFont="1" applyFill="1" applyBorder="1" applyAlignment="1">
      <alignment horizontal="center" vertical="center" wrapText="1"/>
    </xf>
    <xf numFmtId="0" fontId="16" fillId="0" borderId="0" xfId="0" applyFont="1" applyAlignment="1">
      <alignment horizontal="center" vertical="center"/>
    </xf>
    <xf numFmtId="0" fontId="17" fillId="0" borderId="0" xfId="0" quotePrefix="1" applyFont="1" applyAlignment="1">
      <alignment horizontal="center" vertical="center"/>
    </xf>
    <xf numFmtId="0" fontId="17" fillId="0" borderId="0" xfId="0" applyFont="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quotePrefix="1" applyFont="1" applyFill="1" applyBorder="1" applyAlignment="1">
      <alignment horizontal="center" vertical="center"/>
    </xf>
    <xf numFmtId="0" fontId="6" fillId="2" borderId="15" xfId="0" applyFont="1" applyFill="1" applyBorder="1" applyAlignment="1">
      <alignment horizontal="center" vertical="center"/>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0" fillId="0" borderId="19" xfId="0" applyBorder="1" applyAlignment="1">
      <alignment horizontal="center"/>
    </xf>
    <xf numFmtId="14" fontId="13" fillId="0" borderId="4" xfId="0" applyNumberFormat="1" applyFont="1" applyFill="1" applyBorder="1" applyAlignment="1">
      <alignment horizontal="center" vertical="center" wrapText="1"/>
    </xf>
    <xf numFmtId="14" fontId="13" fillId="0" borderId="3" xfId="0" applyNumberFormat="1" applyFont="1" applyFill="1" applyBorder="1" applyAlignment="1">
      <alignment horizontal="center" vertical="center" wrapText="1"/>
    </xf>
    <xf numFmtId="0" fontId="13" fillId="0" borderId="4" xfId="0" quotePrefix="1" applyFont="1" applyFill="1" applyBorder="1" applyAlignment="1">
      <alignment horizontal="center" vertical="center" wrapText="1"/>
    </xf>
    <xf numFmtId="0" fontId="13" fillId="0" borderId="3" xfId="0" quotePrefix="1" applyFont="1" applyFill="1" applyBorder="1" applyAlignment="1">
      <alignment horizontal="center" vertical="center" wrapText="1"/>
    </xf>
    <xf numFmtId="0" fontId="20" fillId="2" borderId="12" xfId="0" quotePrefix="1" applyFont="1" applyFill="1" applyBorder="1" applyAlignment="1">
      <alignment horizontal="center" vertical="center"/>
    </xf>
    <xf numFmtId="0" fontId="20" fillId="2" borderId="13" xfId="0" quotePrefix="1" applyFont="1" applyFill="1" applyBorder="1" applyAlignment="1">
      <alignment horizontal="center" vertical="center"/>
    </xf>
    <xf numFmtId="0" fontId="20" fillId="2" borderId="20" xfId="0" quotePrefix="1" applyFont="1" applyFill="1" applyBorder="1" applyAlignment="1">
      <alignment horizontal="center" vertical="center"/>
    </xf>
    <xf numFmtId="0" fontId="17" fillId="0" borderId="0" xfId="0" applyFont="1" applyFill="1" applyAlignment="1">
      <alignment horizontal="center" vertical="center"/>
    </xf>
    <xf numFmtId="0" fontId="17" fillId="0" borderId="0" xfId="0" quotePrefix="1" applyFont="1" applyFill="1" applyAlignment="1">
      <alignment horizontal="center" vertical="center"/>
    </xf>
    <xf numFmtId="0" fontId="6" fillId="2" borderId="2" xfId="0" applyFont="1" applyFill="1" applyBorder="1" applyAlignment="1">
      <alignment horizontal="center" vertical="center"/>
    </xf>
    <xf numFmtId="0" fontId="18" fillId="2" borderId="2" xfId="0" quotePrefix="1" applyFont="1" applyFill="1" applyBorder="1" applyAlignment="1">
      <alignment horizontal="center" vertical="center"/>
    </xf>
  </cellXfs>
  <cellStyles count="3">
    <cellStyle name="Hipervínculo" xfId="1" builtinId="8"/>
    <cellStyle name="Normal" xfId="0" builtinId="0"/>
    <cellStyle name="Normal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781050</xdr:colOff>
      <xdr:row>5</xdr:row>
      <xdr:rowOff>104775</xdr:rowOff>
    </xdr:to>
    <xdr:pic>
      <xdr:nvPicPr>
        <xdr:cNvPr id="6628" name="Picture 2" descr="C:\Users\JOSE~1.CAN\AppData\Local\Temp\notesFFF692\~7338207.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037" t="3125" r="10037" b="5208"/>
        <a:stretch>
          <a:fillRect/>
        </a:stretch>
      </xdr:blipFill>
      <xdr:spPr bwMode="auto">
        <a:xfrm>
          <a:off x="0" y="28575"/>
          <a:ext cx="78105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180975</xdr:rowOff>
    </xdr:from>
    <xdr:to>
      <xdr:col>0</xdr:col>
      <xdr:colOff>876300</xdr:colOff>
      <xdr:row>2</xdr:row>
      <xdr:rowOff>695325</xdr:rowOff>
    </xdr:to>
    <xdr:pic>
      <xdr:nvPicPr>
        <xdr:cNvPr id="9239" name="2 Imagen" descr="LOGOTIPO_INFODF_NUEVO-NOMBR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0975"/>
          <a:ext cx="8763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781050</xdr:colOff>
      <xdr:row>4</xdr:row>
      <xdr:rowOff>114300</xdr:rowOff>
    </xdr:to>
    <xdr:pic>
      <xdr:nvPicPr>
        <xdr:cNvPr id="7629" name="Picture 2" descr="C:\Users\JOSE~1.CAN\AppData\Local\Temp\notesFFF692\~7338207.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037" t="3125" r="10037" b="5208"/>
        <a:stretch>
          <a:fillRect/>
        </a:stretch>
      </xdr:blipFill>
      <xdr:spPr bwMode="auto">
        <a:xfrm>
          <a:off x="762000" y="0"/>
          <a:ext cx="7810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mailto:ana.garcia@infodf.org.mx" TargetMode="External"/><Relationship Id="rId7" Type="http://schemas.openxmlformats.org/officeDocument/2006/relationships/printerSettings" Target="../printerSettings/printerSettings3.bin"/><Relationship Id="rId2" Type="http://schemas.openxmlformats.org/officeDocument/2006/relationships/hyperlink" Target="mailto:enriqueta.garcia@infodf.org.mx" TargetMode="External"/><Relationship Id="rId1" Type="http://schemas.openxmlformats.org/officeDocument/2006/relationships/hyperlink" Target="mailto:mariano.jauregui@infodf.org.mx" TargetMode="External"/><Relationship Id="rId6" Type="http://schemas.openxmlformats.org/officeDocument/2006/relationships/hyperlink" Target="mailto:jose.rico@infodf.org.mx" TargetMode="External"/><Relationship Id="rId5" Type="http://schemas.openxmlformats.org/officeDocument/2006/relationships/hyperlink" Target="mailto:cesar.rodriguez@infodf.org.mx" TargetMode="External"/><Relationship Id="rId4" Type="http://schemas.openxmlformats.org/officeDocument/2006/relationships/hyperlink" Target="mailto:carla.rivas@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tabSelected="1" zoomScale="110" zoomScaleNormal="110" zoomScaleSheetLayoutView="118" workbookViewId="0">
      <selection activeCell="A5" sqref="A5"/>
    </sheetView>
  </sheetViews>
  <sheetFormatPr baseColWidth="10" defaultRowHeight="15" x14ac:dyDescent="0.25"/>
  <cols>
    <col min="1" max="1" width="49.140625" customWidth="1"/>
    <col min="2" max="2" width="72.7109375" customWidth="1"/>
    <col min="3" max="3" width="27.28515625" customWidth="1"/>
  </cols>
  <sheetData>
    <row r="1" spans="1:4" s="1" customFormat="1" ht="18" customHeight="1" x14ac:dyDescent="0.25"/>
    <row r="2" spans="1:4" s="1" customFormat="1" ht="18" customHeight="1" x14ac:dyDescent="0.25">
      <c r="A2" s="59" t="s">
        <v>71</v>
      </c>
      <c r="B2" s="59"/>
      <c r="C2" s="59"/>
    </row>
    <row r="3" spans="1:4" s="1" customFormat="1" ht="18" customHeight="1" x14ac:dyDescent="0.25">
      <c r="A3" s="59" t="s">
        <v>1</v>
      </c>
      <c r="B3" s="59"/>
      <c r="C3" s="59"/>
    </row>
    <row r="4" spans="1:4" s="1" customFormat="1" ht="18" customHeight="1" x14ac:dyDescent="0.25">
      <c r="A4" s="60" t="s">
        <v>72</v>
      </c>
      <c r="B4" s="61"/>
      <c r="C4" s="61"/>
    </row>
    <row r="5" spans="1:4" s="1" customFormat="1" ht="18" customHeight="1" x14ac:dyDescent="0.25">
      <c r="A5" s="2"/>
      <c r="B5" s="2"/>
      <c r="C5" s="2"/>
    </row>
    <row r="6" spans="1:4" s="1" customFormat="1" ht="18" customHeight="1" x14ac:dyDescent="0.25">
      <c r="A6" s="2"/>
      <c r="B6" s="2"/>
      <c r="C6" s="2"/>
    </row>
    <row r="7" spans="1:4" s="1" customFormat="1" ht="30" customHeight="1" x14ac:dyDescent="0.25">
      <c r="A7" s="3" t="s">
        <v>2</v>
      </c>
      <c r="B7" s="62" t="s">
        <v>0</v>
      </c>
      <c r="C7" s="63"/>
    </row>
    <row r="8" spans="1:4" s="1" customFormat="1" ht="30" customHeight="1" x14ac:dyDescent="0.25">
      <c r="A8" s="4" t="s">
        <v>3</v>
      </c>
      <c r="B8" s="64" t="s">
        <v>4</v>
      </c>
      <c r="C8" s="65"/>
    </row>
    <row r="9" spans="1:4" ht="29.25" customHeight="1" x14ac:dyDescent="0.25">
      <c r="A9" s="5" t="s">
        <v>19</v>
      </c>
      <c r="B9" s="5" t="s">
        <v>20</v>
      </c>
      <c r="C9" s="5" t="s">
        <v>21</v>
      </c>
    </row>
    <row r="10" spans="1:4" ht="189" customHeight="1" x14ac:dyDescent="0.25">
      <c r="A10" s="6" t="s">
        <v>22</v>
      </c>
      <c r="B10" s="6" t="s">
        <v>122</v>
      </c>
      <c r="C10" s="7" t="s">
        <v>23</v>
      </c>
    </row>
    <row r="11" spans="1:4" ht="171.75" customHeight="1" x14ac:dyDescent="0.25">
      <c r="A11" s="7" t="s">
        <v>24</v>
      </c>
      <c r="B11" s="24" t="s">
        <v>120</v>
      </c>
      <c r="C11" s="7" t="s">
        <v>23</v>
      </c>
    </row>
    <row r="12" spans="1:4" ht="131.25" customHeight="1" x14ac:dyDescent="0.25">
      <c r="A12" s="7" t="s">
        <v>113</v>
      </c>
      <c r="B12" s="39" t="s">
        <v>149</v>
      </c>
      <c r="C12" s="7" t="s">
        <v>23</v>
      </c>
    </row>
    <row r="13" spans="1:4" ht="235.5" customHeight="1" x14ac:dyDescent="0.25">
      <c r="A13" s="7" t="s">
        <v>25</v>
      </c>
      <c r="B13" s="24" t="s">
        <v>158</v>
      </c>
      <c r="C13" s="7" t="s">
        <v>23</v>
      </c>
    </row>
    <row r="14" spans="1:4" ht="93" customHeight="1" x14ac:dyDescent="0.25">
      <c r="A14" s="7" t="s">
        <v>115</v>
      </c>
      <c r="B14" s="39" t="s">
        <v>150</v>
      </c>
      <c r="C14" s="7" t="s">
        <v>23</v>
      </c>
    </row>
    <row r="15" spans="1:4" ht="407.25" customHeight="1" x14ac:dyDescent="0.25">
      <c r="A15" s="6" t="s">
        <v>26</v>
      </c>
      <c r="B15" s="24" t="s">
        <v>128</v>
      </c>
      <c r="C15" s="7" t="s">
        <v>23</v>
      </c>
      <c r="D15" s="6"/>
    </row>
    <row r="16" spans="1:4" ht="69.75" customHeight="1" x14ac:dyDescent="0.25">
      <c r="A16" s="7" t="s">
        <v>114</v>
      </c>
      <c r="B16" s="41" t="s">
        <v>151</v>
      </c>
      <c r="C16" s="7" t="s">
        <v>23</v>
      </c>
    </row>
    <row r="17" spans="1:3" ht="47.25" customHeight="1" x14ac:dyDescent="0.25">
      <c r="A17" s="7" t="s">
        <v>123</v>
      </c>
      <c r="B17" s="6" t="s">
        <v>124</v>
      </c>
      <c r="C17" s="7" t="s">
        <v>23</v>
      </c>
    </row>
    <row r="18" spans="1:3" ht="149.25" customHeight="1" x14ac:dyDescent="0.25">
      <c r="A18" s="7" t="s">
        <v>27</v>
      </c>
      <c r="B18" s="6" t="s">
        <v>125</v>
      </c>
      <c r="C18" s="7" t="s">
        <v>23</v>
      </c>
    </row>
    <row r="19" spans="1:3" ht="92.25" customHeight="1" x14ac:dyDescent="0.25">
      <c r="A19" s="7" t="s">
        <v>28</v>
      </c>
      <c r="B19" s="6" t="s">
        <v>152</v>
      </c>
      <c r="C19" s="7" t="s">
        <v>23</v>
      </c>
    </row>
    <row r="20" spans="1:3" ht="230.25" customHeight="1" x14ac:dyDescent="0.25">
      <c r="A20" s="39" t="s">
        <v>121</v>
      </c>
      <c r="B20" s="24" t="s">
        <v>159</v>
      </c>
      <c r="C20" s="7" t="s">
        <v>23</v>
      </c>
    </row>
    <row r="21" spans="1:3" ht="46.5" customHeight="1" x14ac:dyDescent="0.25">
      <c r="A21" s="40" t="s">
        <v>29</v>
      </c>
      <c r="B21" s="39" t="s">
        <v>153</v>
      </c>
      <c r="C21" s="7" t="s">
        <v>23</v>
      </c>
    </row>
    <row r="22" spans="1:3" ht="97.5" customHeight="1" x14ac:dyDescent="0.25">
      <c r="A22" s="7" t="s">
        <v>30</v>
      </c>
      <c r="B22" s="6" t="s">
        <v>126</v>
      </c>
      <c r="C22" s="7" t="s">
        <v>23</v>
      </c>
    </row>
    <row r="23" spans="1:3" ht="61.5" customHeight="1" x14ac:dyDescent="0.25">
      <c r="A23" s="7" t="s">
        <v>31</v>
      </c>
      <c r="B23" s="24" t="s">
        <v>154</v>
      </c>
      <c r="C23" s="7" t="s">
        <v>23</v>
      </c>
    </row>
    <row r="24" spans="1:3" ht="87.95" customHeight="1" x14ac:dyDescent="0.25">
      <c r="A24" s="6" t="s">
        <v>32</v>
      </c>
      <c r="B24" s="11" t="s">
        <v>155</v>
      </c>
      <c r="C24" s="7" t="s">
        <v>23</v>
      </c>
    </row>
    <row r="25" spans="1:3" ht="154.5" customHeight="1" x14ac:dyDescent="0.25">
      <c r="A25" s="7" t="s">
        <v>116</v>
      </c>
      <c r="B25" s="43" t="s">
        <v>127</v>
      </c>
      <c r="C25" s="7" t="s">
        <v>23</v>
      </c>
    </row>
    <row r="26" spans="1:3" ht="101.25" customHeight="1" x14ac:dyDescent="0.25">
      <c r="A26" s="7" t="s">
        <v>33</v>
      </c>
      <c r="B26" s="6" t="s">
        <v>112</v>
      </c>
      <c r="C26" s="7" t="s">
        <v>23</v>
      </c>
    </row>
    <row r="27" spans="1:3" ht="50.25" customHeight="1" x14ac:dyDescent="0.25">
      <c r="A27" s="7" t="s">
        <v>34</v>
      </c>
      <c r="B27" s="6" t="s">
        <v>156</v>
      </c>
      <c r="C27" s="7" t="s">
        <v>23</v>
      </c>
    </row>
    <row r="28" spans="1:3" ht="23.25" customHeight="1" x14ac:dyDescent="0.25">
      <c r="A28" s="7" t="s">
        <v>35</v>
      </c>
      <c r="B28" s="7" t="s">
        <v>59</v>
      </c>
      <c r="C28" s="7"/>
    </row>
    <row r="43" spans="1:1" x14ac:dyDescent="0.25">
      <c r="A43" s="8" t="s">
        <v>36</v>
      </c>
    </row>
    <row r="44" spans="1:1" x14ac:dyDescent="0.25">
      <c r="A44" s="8" t="s">
        <v>37</v>
      </c>
    </row>
    <row r="45" spans="1:1" x14ac:dyDescent="0.25">
      <c r="A45" s="8" t="s">
        <v>23</v>
      </c>
    </row>
  </sheetData>
  <mergeCells count="5">
    <mergeCell ref="A2:C2"/>
    <mergeCell ref="A3:C3"/>
    <mergeCell ref="A4:C4"/>
    <mergeCell ref="B7:C7"/>
    <mergeCell ref="B8:C8"/>
  </mergeCells>
  <dataValidations count="2">
    <dataValidation type="list" allowBlank="1" showInputMessage="1" showErrorMessage="1" sqref="B7:C7">
      <formula1>#REF!</formula1>
    </dataValidation>
    <dataValidation type="list" allowBlank="1" showInputMessage="1" showErrorMessage="1" prompt="Seleccionar la opción que corresponda" sqref="C10:C27">
      <formula1>$A$43:$A$45</formula1>
    </dataValidation>
  </dataValidations>
  <printOptions horizontalCentered="1"/>
  <pageMargins left="0.23622047244094491" right="0.23622047244094491" top="0.74803149606299213" bottom="0.74803149606299213" header="0.31496062992125984" footer="0.31496062992125984"/>
  <pageSetup scale="85"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8"/>
  <sheetViews>
    <sheetView zoomScale="70" zoomScaleNormal="70" workbookViewId="0">
      <pane ySplit="3" topLeftCell="A13" activePane="bottomLeft" state="frozen"/>
      <selection pane="bottomLeft" activeCell="G30" sqref="G30"/>
    </sheetView>
  </sheetViews>
  <sheetFormatPr baseColWidth="10" defaultRowHeight="15" x14ac:dyDescent="0.25"/>
  <cols>
    <col min="1" max="1" width="13.85546875" customWidth="1"/>
    <col min="2" max="2" width="27.7109375" customWidth="1"/>
    <col min="3" max="5" width="18.85546875" customWidth="1"/>
    <col min="6" max="9" width="23" customWidth="1"/>
    <col min="10" max="10" width="51.42578125" customWidth="1"/>
    <col min="11" max="11" width="2.140625" customWidth="1"/>
  </cols>
  <sheetData>
    <row r="2" spans="1:10" s="1" customFormat="1" ht="48" customHeight="1" x14ac:dyDescent="0.25">
      <c r="A2" s="71"/>
      <c r="B2" s="14" t="s">
        <v>2</v>
      </c>
      <c r="C2" s="76" t="s">
        <v>0</v>
      </c>
      <c r="D2" s="77"/>
      <c r="E2" s="77"/>
      <c r="F2" s="77"/>
      <c r="G2" s="77"/>
      <c r="H2" s="77"/>
      <c r="I2" s="77"/>
      <c r="J2" s="78"/>
    </row>
    <row r="3" spans="1:10" ht="75" x14ac:dyDescent="0.25">
      <c r="A3" s="71"/>
      <c r="B3" s="50" t="s">
        <v>5</v>
      </c>
      <c r="C3" s="51" t="s">
        <v>6</v>
      </c>
      <c r="D3" s="51" t="s">
        <v>7</v>
      </c>
      <c r="E3" s="51" t="s">
        <v>8</v>
      </c>
      <c r="F3" s="51" t="s">
        <v>9</v>
      </c>
      <c r="G3" s="51" t="s">
        <v>10</v>
      </c>
      <c r="H3" s="52" t="s">
        <v>11</v>
      </c>
      <c r="I3" s="51" t="s">
        <v>12</v>
      </c>
      <c r="J3" s="53" t="s">
        <v>13</v>
      </c>
    </row>
    <row r="4" spans="1:10" s="1" customFormat="1" ht="45.75" customHeight="1" x14ac:dyDescent="0.25">
      <c r="A4" s="54"/>
      <c r="B4" s="35" t="s">
        <v>81</v>
      </c>
      <c r="C4" s="36">
        <v>42054</v>
      </c>
      <c r="D4" s="37" t="s">
        <v>87</v>
      </c>
      <c r="E4" s="34"/>
      <c r="F4" s="34"/>
      <c r="G4" s="34"/>
      <c r="H4" s="34"/>
      <c r="I4" s="34"/>
      <c r="J4" s="38" t="s">
        <v>88</v>
      </c>
    </row>
    <row r="5" spans="1:10" s="1" customFormat="1" ht="60" x14ac:dyDescent="0.25">
      <c r="A5" s="22"/>
      <c r="B5" s="28" t="s">
        <v>73</v>
      </c>
      <c r="C5" s="29">
        <v>42067</v>
      </c>
      <c r="D5" s="30" t="s">
        <v>74</v>
      </c>
      <c r="E5" s="31" t="s">
        <v>75</v>
      </c>
      <c r="F5" s="31" t="s">
        <v>63</v>
      </c>
      <c r="G5" s="31" t="s">
        <v>14</v>
      </c>
      <c r="H5" s="31" t="s">
        <v>15</v>
      </c>
      <c r="I5" s="31" t="s">
        <v>16</v>
      </c>
      <c r="J5" s="33" t="s">
        <v>76</v>
      </c>
    </row>
    <row r="6" spans="1:10" s="1" customFormat="1" ht="45" x14ac:dyDescent="0.25">
      <c r="A6" s="22"/>
      <c r="B6" s="31" t="s">
        <v>77</v>
      </c>
      <c r="C6" s="29">
        <v>42090</v>
      </c>
      <c r="D6" s="30" t="s">
        <v>78</v>
      </c>
      <c r="E6" s="31" t="s">
        <v>79</v>
      </c>
      <c r="F6" s="31" t="s">
        <v>66</v>
      </c>
      <c r="G6" s="31" t="s">
        <v>17</v>
      </c>
      <c r="H6" s="31" t="s">
        <v>15</v>
      </c>
      <c r="I6" s="31" t="s">
        <v>18</v>
      </c>
      <c r="J6" s="32" t="s">
        <v>80</v>
      </c>
    </row>
    <row r="7" spans="1:10" s="13" customFormat="1" ht="102" x14ac:dyDescent="0.25">
      <c r="A7" s="22"/>
      <c r="B7" s="66" t="s">
        <v>84</v>
      </c>
      <c r="C7" s="72">
        <v>42101</v>
      </c>
      <c r="D7" s="74" t="s">
        <v>83</v>
      </c>
      <c r="E7" s="66" t="s">
        <v>82</v>
      </c>
      <c r="F7" s="66" t="s">
        <v>66</v>
      </c>
      <c r="G7" s="31" t="s">
        <v>17</v>
      </c>
      <c r="H7" s="31" t="s">
        <v>15</v>
      </c>
      <c r="I7" s="31" t="s">
        <v>18</v>
      </c>
      <c r="J7" s="32" t="s">
        <v>85</v>
      </c>
    </row>
    <row r="8" spans="1:10" s="13" customFormat="1" ht="267.75" x14ac:dyDescent="0.25">
      <c r="A8" s="22"/>
      <c r="B8" s="67"/>
      <c r="C8" s="73"/>
      <c r="D8" s="75"/>
      <c r="E8" s="67"/>
      <c r="F8" s="67"/>
      <c r="G8" s="31" t="s">
        <v>14</v>
      </c>
      <c r="H8" s="31" t="s">
        <v>15</v>
      </c>
      <c r="I8" s="31" t="s">
        <v>16</v>
      </c>
      <c r="J8" s="32" t="s">
        <v>86</v>
      </c>
    </row>
    <row r="9" spans="1:10" s="13" customFormat="1" ht="30" x14ac:dyDescent="0.25">
      <c r="A9" s="22"/>
      <c r="B9" s="66" t="s">
        <v>91</v>
      </c>
      <c r="C9" s="72">
        <v>42123</v>
      </c>
      <c r="D9" s="74" t="s">
        <v>94</v>
      </c>
      <c r="E9" s="66" t="s">
        <v>95</v>
      </c>
      <c r="F9" s="42" t="s">
        <v>66</v>
      </c>
      <c r="G9" s="66" t="s">
        <v>14</v>
      </c>
      <c r="H9" s="66" t="s">
        <v>15</v>
      </c>
      <c r="I9" s="66" t="s">
        <v>16</v>
      </c>
      <c r="J9" s="68" t="s">
        <v>96</v>
      </c>
    </row>
    <row r="10" spans="1:10" s="13" customFormat="1" ht="30" x14ac:dyDescent="0.25">
      <c r="A10" s="22"/>
      <c r="B10" s="67"/>
      <c r="C10" s="73"/>
      <c r="D10" s="75"/>
      <c r="E10" s="67"/>
      <c r="F10" s="42" t="s">
        <v>64</v>
      </c>
      <c r="G10" s="67"/>
      <c r="H10" s="67"/>
      <c r="I10" s="67"/>
      <c r="J10" s="69"/>
    </row>
    <row r="11" spans="1:10" s="13" customFormat="1" ht="45" x14ac:dyDescent="0.25">
      <c r="A11" s="22"/>
      <c r="B11" s="31" t="s">
        <v>90</v>
      </c>
      <c r="C11" s="29">
        <v>42136</v>
      </c>
      <c r="D11" s="30" t="s">
        <v>89</v>
      </c>
      <c r="E11" s="31" t="s">
        <v>92</v>
      </c>
      <c r="F11" s="31" t="s">
        <v>66</v>
      </c>
      <c r="G11" s="31" t="s">
        <v>17</v>
      </c>
      <c r="H11" s="31" t="s">
        <v>15</v>
      </c>
      <c r="I11" s="31" t="s">
        <v>18</v>
      </c>
      <c r="J11" s="32" t="s">
        <v>93</v>
      </c>
    </row>
    <row r="12" spans="1:10" s="13" customFormat="1" ht="232.5" customHeight="1" x14ac:dyDescent="0.25">
      <c r="A12" s="22"/>
      <c r="B12" s="31" t="s">
        <v>97</v>
      </c>
      <c r="C12" s="29">
        <v>42184</v>
      </c>
      <c r="D12" s="30" t="s">
        <v>98</v>
      </c>
      <c r="E12" s="31" t="s">
        <v>99</v>
      </c>
      <c r="F12" s="31" t="s">
        <v>65</v>
      </c>
      <c r="G12" s="31" t="s">
        <v>14</v>
      </c>
      <c r="H12" s="31" t="s">
        <v>15</v>
      </c>
      <c r="I12" s="31" t="s">
        <v>16</v>
      </c>
      <c r="J12" s="32" t="s">
        <v>100</v>
      </c>
    </row>
    <row r="13" spans="1:10" s="12" customFormat="1" ht="45" x14ac:dyDescent="0.25">
      <c r="A13" s="22"/>
      <c r="B13" s="66" t="s">
        <v>129</v>
      </c>
      <c r="C13" s="47">
        <v>42226</v>
      </c>
      <c r="D13" s="30" t="s">
        <v>130</v>
      </c>
      <c r="E13" s="31" t="s">
        <v>131</v>
      </c>
      <c r="F13" s="31" t="s">
        <v>66</v>
      </c>
      <c r="G13" s="31" t="s">
        <v>17</v>
      </c>
      <c r="H13" s="31" t="s">
        <v>15</v>
      </c>
      <c r="I13" s="31" t="s">
        <v>18</v>
      </c>
      <c r="J13" s="32" t="s">
        <v>132</v>
      </c>
    </row>
    <row r="14" spans="1:10" s="1" customFormat="1" ht="45" x14ac:dyDescent="0.25">
      <c r="A14" s="22"/>
      <c r="B14" s="70"/>
      <c r="C14" s="48"/>
      <c r="D14" s="30" t="s">
        <v>133</v>
      </c>
      <c r="E14" s="31" t="s">
        <v>134</v>
      </c>
      <c r="F14" s="31" t="s">
        <v>66</v>
      </c>
      <c r="G14" s="31" t="s">
        <v>17</v>
      </c>
      <c r="H14" s="31" t="s">
        <v>15</v>
      </c>
      <c r="I14" s="31" t="s">
        <v>18</v>
      </c>
      <c r="J14" s="32" t="s">
        <v>135</v>
      </c>
    </row>
    <row r="15" spans="1:10" s="1" customFormat="1" ht="45" x14ac:dyDescent="0.25">
      <c r="A15" s="22"/>
      <c r="B15" s="67"/>
      <c r="C15" s="49"/>
      <c r="D15" s="30" t="s">
        <v>136</v>
      </c>
      <c r="E15" s="31" t="s">
        <v>137</v>
      </c>
      <c r="F15" s="31" t="s">
        <v>66</v>
      </c>
      <c r="G15" s="31" t="s">
        <v>17</v>
      </c>
      <c r="H15" s="31" t="s">
        <v>15</v>
      </c>
      <c r="I15" s="31" t="s">
        <v>18</v>
      </c>
      <c r="J15" s="32" t="s">
        <v>138</v>
      </c>
    </row>
    <row r="16" spans="1:10" s="1" customFormat="1" ht="45" x14ac:dyDescent="0.25">
      <c r="A16" s="22"/>
      <c r="B16" s="28" t="s">
        <v>139</v>
      </c>
      <c r="C16" s="29">
        <v>42233</v>
      </c>
      <c r="D16" s="30" t="s">
        <v>140</v>
      </c>
      <c r="E16" s="31" t="s">
        <v>141</v>
      </c>
      <c r="F16" s="31" t="s">
        <v>66</v>
      </c>
      <c r="G16" s="31" t="s">
        <v>17</v>
      </c>
      <c r="H16" s="31" t="s">
        <v>15</v>
      </c>
      <c r="I16" s="31" t="s">
        <v>18</v>
      </c>
      <c r="J16" s="32" t="s">
        <v>142</v>
      </c>
    </row>
    <row r="17" spans="1:10" s="1" customFormat="1" ht="76.5" x14ac:dyDescent="0.25">
      <c r="A17" s="22"/>
      <c r="B17" s="28" t="s">
        <v>143</v>
      </c>
      <c r="C17" s="29">
        <v>42275</v>
      </c>
      <c r="D17" s="44" t="s">
        <v>144</v>
      </c>
      <c r="E17" s="45" t="s">
        <v>145</v>
      </c>
      <c r="F17" s="45" t="s">
        <v>66</v>
      </c>
      <c r="G17" s="45" t="s">
        <v>17</v>
      </c>
      <c r="H17" s="45" t="s">
        <v>15</v>
      </c>
      <c r="I17" s="45" t="s">
        <v>18</v>
      </c>
      <c r="J17" s="46" t="s">
        <v>146</v>
      </c>
    </row>
    <row r="18" spans="1:10" s="1" customFormat="1" ht="60" x14ac:dyDescent="0.25">
      <c r="A18" s="22"/>
      <c r="B18" s="55" t="s">
        <v>147</v>
      </c>
      <c r="C18" s="56">
        <v>42296</v>
      </c>
      <c r="D18" s="57" t="s">
        <v>148</v>
      </c>
      <c r="E18" s="58"/>
      <c r="F18" s="58"/>
      <c r="G18" s="58"/>
      <c r="H18" s="58"/>
      <c r="I18" s="58"/>
      <c r="J18" s="38" t="s">
        <v>157</v>
      </c>
    </row>
  </sheetData>
  <autoFilter ref="A4:J18"/>
  <mergeCells count="16">
    <mergeCell ref="I9:I10"/>
    <mergeCell ref="J9:J10"/>
    <mergeCell ref="B13:B15"/>
    <mergeCell ref="A2:A3"/>
    <mergeCell ref="B9:B10"/>
    <mergeCell ref="C9:C10"/>
    <mergeCell ref="D9:D10"/>
    <mergeCell ref="E9:E10"/>
    <mergeCell ref="G9:G10"/>
    <mergeCell ref="H9:H10"/>
    <mergeCell ref="C2:J2"/>
    <mergeCell ref="B7:B8"/>
    <mergeCell ref="C7:C8"/>
    <mergeCell ref="D7:D8"/>
    <mergeCell ref="E7:E8"/>
    <mergeCell ref="F7:F8"/>
  </mergeCells>
  <dataValidations count="15">
    <dataValidation type="list" allowBlank="1" showInputMessage="1" showErrorMessage="1" sqref="C2:J2">
      <formula1>$B$32:$B$166</formula1>
    </dataValidation>
    <dataValidation type="list" allowBlank="1" showInputMessage="1" showErrorMessage="1" sqref="F13:F17">
      <formula1>$F$34:$F$45</formula1>
    </dataValidation>
    <dataValidation type="list" allowBlank="1" showInputMessage="1" showErrorMessage="1" sqref="G13:G17">
      <formula1>$C$34:$C$36</formula1>
    </dataValidation>
    <dataValidation type="list" allowBlank="1" showInputMessage="1" showErrorMessage="1" sqref="H13:H17">
      <formula1>$D$34:$D$36</formula1>
    </dataValidation>
    <dataValidation type="list" allowBlank="1" showInputMessage="1" showErrorMessage="1" sqref="I13:I17">
      <formula1>$E$34:$E$38</formula1>
    </dataValidation>
    <dataValidation type="date" allowBlank="1" showInputMessage="1" showErrorMessage="1" sqref="C4:C7 C11:C13 C16:C18">
      <formula1>42005</formula1>
      <formula2>42369</formula2>
    </dataValidation>
    <dataValidation type="list" allowBlank="1" showInputMessage="1" showErrorMessage="1" sqref="I4:I9 I11:I12">
      <formula1>$E$32:$E$36</formula1>
    </dataValidation>
    <dataValidation type="list" allowBlank="1" showInputMessage="1" showErrorMessage="1" sqref="H4:H9 H11:H12">
      <formula1>$D$32:$D$34</formula1>
    </dataValidation>
    <dataValidation type="list" allowBlank="1" showInputMessage="1" showErrorMessage="1" sqref="G4:G9 G11:G12">
      <formula1>$C$32:$C$34</formula1>
    </dataValidation>
    <dataValidation type="list" allowBlank="1" showInputMessage="1" showErrorMessage="1" sqref="F6:F7 F11:F12">
      <formula1>$F$32:$F$43</formula1>
    </dataValidation>
    <dataValidation type="list" allowBlank="1" showInputMessage="1" showErrorMessage="1" sqref="F4:F5">
      <formula1>$F$32:$F$42</formula1>
    </dataValidation>
    <dataValidation type="list" allowBlank="1" showInputMessage="1" showErrorMessage="1" sqref="I18">
      <formula1>$E$80:$E$84</formula1>
    </dataValidation>
    <dataValidation type="list" allowBlank="1" showInputMessage="1" showErrorMessage="1" sqref="H18">
      <formula1>$D$80:$D$82</formula1>
    </dataValidation>
    <dataValidation type="list" allowBlank="1" showInputMessage="1" showErrorMessage="1" sqref="G18">
      <formula1>$C$80:$C$82</formula1>
    </dataValidation>
    <dataValidation type="list" allowBlank="1" showInputMessage="1" showErrorMessage="1" sqref="F18">
      <formula1>$F$80:$F$91</formula1>
    </dataValidation>
  </dataValidations>
  <printOptions horizontalCentered="1"/>
  <pageMargins left="0.23622047244094491" right="0.23622047244094491" top="0.55118110236220474" bottom="0.47244094488188981" header="0.31496062992125984" footer="0.31496062992125984"/>
  <pageSetup scale="55"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0"/>
  <sheetViews>
    <sheetView showGridLines="0" view="pageBreakPreview" topLeftCell="B1" zoomScale="85" zoomScaleNormal="85" zoomScaleSheetLayoutView="85" workbookViewId="0">
      <pane xSplit="1" ySplit="8" topLeftCell="C9" activePane="bottomRight" state="frozen"/>
      <selection activeCell="B1" sqref="B1"/>
      <selection pane="topRight" activeCell="C1" sqref="C1"/>
      <selection pane="bottomLeft" activeCell="B9" sqref="B9"/>
      <selection pane="bottomRight" activeCell="B4" sqref="B4:H4"/>
    </sheetView>
  </sheetViews>
  <sheetFormatPr baseColWidth="10" defaultRowHeight="15" x14ac:dyDescent="0.25"/>
  <cols>
    <col min="2" max="2" width="30.85546875" customWidth="1"/>
    <col min="3" max="3" width="37.5703125" customWidth="1"/>
    <col min="4" max="4" width="25" customWidth="1"/>
    <col min="5" max="5" width="24" customWidth="1"/>
    <col min="6" max="6" width="20.85546875" customWidth="1"/>
    <col min="7" max="7" width="18.85546875" customWidth="1"/>
    <col min="8" max="8" width="22.5703125" customWidth="1"/>
  </cols>
  <sheetData>
    <row r="1" spans="2:8" ht="15.75" x14ac:dyDescent="0.25">
      <c r="B1" s="1"/>
      <c r="C1" s="1"/>
      <c r="D1" s="1"/>
    </row>
    <row r="2" spans="2:8" ht="18.75" x14ac:dyDescent="0.25">
      <c r="B2" s="59" t="s">
        <v>71</v>
      </c>
      <c r="C2" s="59"/>
      <c r="D2" s="59"/>
      <c r="E2" s="59"/>
      <c r="F2" s="59"/>
      <c r="G2" s="59"/>
      <c r="H2" s="59"/>
    </row>
    <row r="3" spans="2:8" ht="18.75" x14ac:dyDescent="0.25">
      <c r="B3" s="59" t="s">
        <v>1</v>
      </c>
      <c r="C3" s="59"/>
      <c r="D3" s="59"/>
      <c r="E3" s="59"/>
      <c r="F3" s="59"/>
      <c r="G3" s="59"/>
      <c r="H3" s="59"/>
    </row>
    <row r="4" spans="2:8" ht="18.75" x14ac:dyDescent="0.25">
      <c r="B4" s="79" t="s">
        <v>110</v>
      </c>
      <c r="C4" s="80"/>
      <c r="D4" s="80"/>
      <c r="E4" s="80"/>
      <c r="F4" s="80"/>
      <c r="G4" s="80"/>
      <c r="H4" s="80"/>
    </row>
    <row r="5" spans="2:8" ht="15.75" x14ac:dyDescent="0.25">
      <c r="B5" s="2"/>
      <c r="C5" s="2"/>
      <c r="D5" s="2"/>
    </row>
    <row r="6" spans="2:8" s="1" customFormat="1" ht="30" customHeight="1" x14ac:dyDescent="0.25">
      <c r="B6" s="23" t="s">
        <v>2</v>
      </c>
      <c r="C6" s="81" t="s">
        <v>0</v>
      </c>
      <c r="D6" s="81"/>
      <c r="E6" s="81"/>
      <c r="F6" s="81"/>
      <c r="G6" s="81"/>
      <c r="H6" s="81"/>
    </row>
    <row r="7" spans="2:8" s="1" customFormat="1" ht="30" customHeight="1" x14ac:dyDescent="0.25">
      <c r="B7" s="23" t="s">
        <v>38</v>
      </c>
      <c r="C7" s="82" t="s">
        <v>4</v>
      </c>
      <c r="D7" s="82"/>
      <c r="E7" s="82"/>
      <c r="F7" s="82"/>
      <c r="G7" s="82"/>
      <c r="H7" s="82"/>
    </row>
    <row r="8" spans="2:8" ht="30" x14ac:dyDescent="0.25">
      <c r="B8" s="16" t="s">
        <v>39</v>
      </c>
      <c r="C8" s="16" t="s">
        <v>40</v>
      </c>
      <c r="D8" s="16" t="s">
        <v>41</v>
      </c>
      <c r="E8" s="16" t="s">
        <v>42</v>
      </c>
      <c r="F8" s="16" t="s">
        <v>43</v>
      </c>
      <c r="G8" s="16" t="s">
        <v>44</v>
      </c>
      <c r="H8" s="16" t="s">
        <v>45</v>
      </c>
    </row>
    <row r="9" spans="2:8" ht="60" x14ac:dyDescent="0.25">
      <c r="B9" s="21" t="s">
        <v>101</v>
      </c>
      <c r="C9" s="21" t="s">
        <v>67</v>
      </c>
      <c r="D9" s="21" t="s">
        <v>62</v>
      </c>
      <c r="E9" s="20" t="s">
        <v>46</v>
      </c>
      <c r="F9" s="21" t="s">
        <v>47</v>
      </c>
      <c r="G9" s="25" t="s">
        <v>107</v>
      </c>
      <c r="H9" s="21" t="s">
        <v>48</v>
      </c>
    </row>
    <row r="10" spans="2:8" ht="60" x14ac:dyDescent="0.25">
      <c r="B10" s="21" t="s">
        <v>103</v>
      </c>
      <c r="C10" s="21" t="s">
        <v>104</v>
      </c>
      <c r="D10" s="21" t="s">
        <v>49</v>
      </c>
      <c r="E10" s="20" t="s">
        <v>46</v>
      </c>
      <c r="F10" s="21" t="s">
        <v>50</v>
      </c>
      <c r="G10" s="25" t="s">
        <v>108</v>
      </c>
      <c r="H10" s="21" t="s">
        <v>48</v>
      </c>
    </row>
    <row r="11" spans="2:8" ht="60" x14ac:dyDescent="0.25">
      <c r="B11" s="26" t="s">
        <v>105</v>
      </c>
      <c r="C11" s="21" t="s">
        <v>106</v>
      </c>
      <c r="D11" s="21" t="s">
        <v>49</v>
      </c>
      <c r="E11" s="20" t="s">
        <v>46</v>
      </c>
      <c r="F11" s="20" t="s">
        <v>51</v>
      </c>
      <c r="G11" s="25" t="s">
        <v>109</v>
      </c>
      <c r="H11" s="17" t="s">
        <v>48</v>
      </c>
    </row>
    <row r="12" spans="2:8" ht="60" x14ac:dyDescent="0.25">
      <c r="B12" s="17" t="s">
        <v>60</v>
      </c>
      <c r="C12" s="17" t="s">
        <v>53</v>
      </c>
      <c r="D12" s="17" t="s">
        <v>49</v>
      </c>
      <c r="E12" s="20" t="s">
        <v>111</v>
      </c>
      <c r="F12" s="17" t="s">
        <v>54</v>
      </c>
      <c r="G12" s="19" t="s">
        <v>61</v>
      </c>
      <c r="H12" s="21" t="s">
        <v>48</v>
      </c>
    </row>
    <row r="13" spans="2:8" ht="60" x14ac:dyDescent="0.25">
      <c r="B13" s="17" t="s">
        <v>117</v>
      </c>
      <c r="C13" s="17" t="s">
        <v>118</v>
      </c>
      <c r="D13" s="17" t="s">
        <v>49</v>
      </c>
      <c r="E13" s="18" t="s">
        <v>55</v>
      </c>
      <c r="F13" s="17" t="s">
        <v>56</v>
      </c>
      <c r="G13" s="19" t="s">
        <v>119</v>
      </c>
      <c r="H13" s="17" t="s">
        <v>48</v>
      </c>
    </row>
    <row r="14" spans="2:8" ht="60" x14ac:dyDescent="0.25">
      <c r="B14" s="26" t="s">
        <v>69</v>
      </c>
      <c r="C14" s="21" t="s">
        <v>102</v>
      </c>
      <c r="D14" s="21" t="s">
        <v>57</v>
      </c>
      <c r="E14" s="20" t="s">
        <v>46</v>
      </c>
      <c r="F14" s="20" t="s">
        <v>68</v>
      </c>
      <c r="G14" s="27" t="s">
        <v>70</v>
      </c>
      <c r="H14" s="21" t="s">
        <v>52</v>
      </c>
    </row>
    <row r="15" spans="2:8" hidden="1" x14ac:dyDescent="0.25">
      <c r="B15" s="15"/>
      <c r="C15" s="15"/>
      <c r="D15" s="15"/>
      <c r="E15" s="15"/>
      <c r="F15" s="15"/>
      <c r="G15" s="15"/>
      <c r="H15" s="15"/>
    </row>
    <row r="16" spans="2:8" hidden="1" x14ac:dyDescent="0.25">
      <c r="B16" s="9"/>
      <c r="C16" s="9"/>
      <c r="D16" s="9"/>
      <c r="E16" s="9"/>
      <c r="F16" s="9"/>
      <c r="G16" s="9"/>
      <c r="H16" s="9"/>
    </row>
    <row r="17" spans="2:8" hidden="1" x14ac:dyDescent="0.25">
      <c r="B17" s="9"/>
      <c r="C17" s="9"/>
      <c r="D17" s="9"/>
      <c r="E17" s="9"/>
      <c r="F17" s="9"/>
      <c r="G17" s="9"/>
      <c r="H17" s="9"/>
    </row>
    <row r="18" spans="2:8" hidden="1" x14ac:dyDescent="0.25">
      <c r="B18" s="9"/>
      <c r="C18" s="9"/>
      <c r="D18" s="9"/>
      <c r="E18" s="9"/>
      <c r="F18" s="9"/>
      <c r="G18" s="9"/>
      <c r="H18" s="9"/>
    </row>
    <row r="19" spans="2:8" hidden="1" x14ac:dyDescent="0.25">
      <c r="B19" s="9"/>
      <c r="C19" s="9"/>
      <c r="D19" s="9"/>
      <c r="E19" s="9"/>
      <c r="F19" s="9"/>
      <c r="G19" s="9"/>
      <c r="H19" s="9"/>
    </row>
    <row r="20" spans="2:8" hidden="1" x14ac:dyDescent="0.25">
      <c r="B20" s="9"/>
      <c r="C20" s="9"/>
      <c r="D20" s="9"/>
      <c r="E20" s="9"/>
      <c r="F20" s="9"/>
      <c r="G20" s="9"/>
      <c r="H20" s="9"/>
    </row>
    <row r="21" spans="2:8" hidden="1" x14ac:dyDescent="0.25">
      <c r="B21" s="9"/>
      <c r="C21" s="9"/>
      <c r="D21" s="9"/>
      <c r="E21" s="9"/>
      <c r="F21" s="9"/>
      <c r="G21" s="9"/>
      <c r="H21" s="9"/>
    </row>
    <row r="22" spans="2:8" hidden="1" x14ac:dyDescent="0.25">
      <c r="B22" s="9"/>
      <c r="C22" s="9"/>
      <c r="D22" s="9"/>
      <c r="E22" s="9"/>
      <c r="F22" s="9"/>
      <c r="G22" s="9"/>
      <c r="H22" s="9"/>
    </row>
    <row r="23" spans="2:8" hidden="1" x14ac:dyDescent="0.25">
      <c r="B23" s="9"/>
      <c r="C23" s="9"/>
      <c r="D23" s="9"/>
      <c r="E23" s="9"/>
      <c r="F23" s="9"/>
      <c r="G23" s="9"/>
      <c r="H23" s="9"/>
    </row>
    <row r="24" spans="2:8" hidden="1" x14ac:dyDescent="0.25"/>
    <row r="25" spans="2:8" hidden="1" x14ac:dyDescent="0.25"/>
    <row r="26" spans="2:8" hidden="1" x14ac:dyDescent="0.25"/>
    <row r="46" spans="3:3" x14ac:dyDescent="0.25">
      <c r="C46" s="10" t="s">
        <v>48</v>
      </c>
    </row>
    <row r="47" spans="3:3" x14ac:dyDescent="0.25">
      <c r="C47" s="10" t="s">
        <v>52</v>
      </c>
    </row>
    <row r="48" spans="3:3" x14ac:dyDescent="0.25">
      <c r="C48" s="10" t="s">
        <v>58</v>
      </c>
    </row>
    <row r="66" spans="3:3" x14ac:dyDescent="0.25">
      <c r="C66" s="8"/>
    </row>
    <row r="67" spans="3:3" x14ac:dyDescent="0.25">
      <c r="C67" s="8"/>
    </row>
    <row r="68" spans="3:3" x14ac:dyDescent="0.25">
      <c r="C68" s="8"/>
    </row>
    <row r="69" spans="3:3" x14ac:dyDescent="0.25">
      <c r="C69" s="8"/>
    </row>
    <row r="70" spans="3:3" x14ac:dyDescent="0.25">
      <c r="C70" s="8"/>
    </row>
    <row r="71" spans="3:3" x14ac:dyDescent="0.25">
      <c r="C71" s="8"/>
    </row>
    <row r="72" spans="3:3" x14ac:dyDescent="0.25">
      <c r="C72" s="8"/>
    </row>
    <row r="73" spans="3:3" x14ac:dyDescent="0.25">
      <c r="C73" s="8"/>
    </row>
    <row r="74" spans="3:3" x14ac:dyDescent="0.25">
      <c r="C74" s="8"/>
    </row>
    <row r="75" spans="3:3" x14ac:dyDescent="0.25">
      <c r="C75" s="8"/>
    </row>
    <row r="76" spans="3:3" x14ac:dyDescent="0.25">
      <c r="C76" s="8"/>
    </row>
    <row r="77" spans="3:3" x14ac:dyDescent="0.25">
      <c r="C77" s="8"/>
    </row>
    <row r="78" spans="3:3" x14ac:dyDescent="0.25">
      <c r="C78" s="8"/>
    </row>
    <row r="79" spans="3:3" x14ac:dyDescent="0.25">
      <c r="C79" s="8"/>
    </row>
    <row r="80" spans="3:3" x14ac:dyDescent="0.25">
      <c r="C80" s="8"/>
    </row>
    <row r="81" spans="3:3" x14ac:dyDescent="0.25">
      <c r="C81" s="8"/>
    </row>
    <row r="82" spans="3:3" x14ac:dyDescent="0.25">
      <c r="C82" s="8"/>
    </row>
    <row r="83" spans="3:3" x14ac:dyDescent="0.25">
      <c r="C83" s="8"/>
    </row>
    <row r="84" spans="3:3" x14ac:dyDescent="0.25">
      <c r="C84" s="8"/>
    </row>
    <row r="85" spans="3:3" x14ac:dyDescent="0.25">
      <c r="C85" s="8"/>
    </row>
    <row r="86" spans="3:3" x14ac:dyDescent="0.25">
      <c r="C86" s="8"/>
    </row>
    <row r="87" spans="3:3" x14ac:dyDescent="0.25">
      <c r="C87" s="8"/>
    </row>
    <row r="88" spans="3:3" x14ac:dyDescent="0.25">
      <c r="C88" s="8"/>
    </row>
    <row r="89" spans="3:3" x14ac:dyDescent="0.25">
      <c r="C89" s="8"/>
    </row>
    <row r="90" spans="3:3" x14ac:dyDescent="0.25">
      <c r="C90" s="8"/>
    </row>
    <row r="91" spans="3:3" x14ac:dyDescent="0.25">
      <c r="C91" s="8"/>
    </row>
    <row r="92" spans="3:3" x14ac:dyDescent="0.25">
      <c r="C92" s="8"/>
    </row>
    <row r="93" spans="3:3" x14ac:dyDescent="0.25">
      <c r="C93" s="8"/>
    </row>
    <row r="94" spans="3:3" x14ac:dyDescent="0.25">
      <c r="C94" s="8"/>
    </row>
    <row r="95" spans="3:3" x14ac:dyDescent="0.25">
      <c r="C95" s="8"/>
    </row>
    <row r="96" spans="3:3" x14ac:dyDescent="0.25">
      <c r="C96" s="8"/>
    </row>
    <row r="97" spans="3:3" x14ac:dyDescent="0.25">
      <c r="C97" s="8"/>
    </row>
    <row r="98" spans="3:3" x14ac:dyDescent="0.25">
      <c r="C98" s="8"/>
    </row>
    <row r="99" spans="3:3" x14ac:dyDescent="0.25">
      <c r="C99" s="8"/>
    </row>
    <row r="100" spans="3:3" x14ac:dyDescent="0.25">
      <c r="C100" s="8"/>
    </row>
    <row r="101" spans="3:3" x14ac:dyDescent="0.25">
      <c r="C101" s="8"/>
    </row>
    <row r="102" spans="3:3" x14ac:dyDescent="0.25">
      <c r="C102" s="8"/>
    </row>
    <row r="103" spans="3:3" x14ac:dyDescent="0.25">
      <c r="C103" s="8"/>
    </row>
    <row r="104" spans="3:3" x14ac:dyDescent="0.25">
      <c r="C104" s="8"/>
    </row>
    <row r="105" spans="3:3" x14ac:dyDescent="0.25">
      <c r="C105" s="8"/>
    </row>
    <row r="106" spans="3:3" x14ac:dyDescent="0.25">
      <c r="C106" s="8"/>
    </row>
    <row r="107" spans="3:3" x14ac:dyDescent="0.25">
      <c r="C107" s="8"/>
    </row>
    <row r="108" spans="3:3" x14ac:dyDescent="0.25">
      <c r="C108" s="8"/>
    </row>
    <row r="109" spans="3:3" x14ac:dyDescent="0.25">
      <c r="C109" s="8"/>
    </row>
    <row r="110" spans="3:3" x14ac:dyDescent="0.25">
      <c r="C110" s="8"/>
    </row>
    <row r="111" spans="3:3" x14ac:dyDescent="0.25">
      <c r="C111" s="8"/>
    </row>
    <row r="112" spans="3:3" x14ac:dyDescent="0.25">
      <c r="C112" s="8"/>
    </row>
    <row r="113" spans="3:3" x14ac:dyDescent="0.25">
      <c r="C113" s="8"/>
    </row>
    <row r="114" spans="3:3" x14ac:dyDescent="0.25">
      <c r="C114" s="8"/>
    </row>
    <row r="115" spans="3:3" x14ac:dyDescent="0.25">
      <c r="C115" s="8"/>
    </row>
    <row r="116" spans="3:3" x14ac:dyDescent="0.25">
      <c r="C116" s="8"/>
    </row>
    <row r="117" spans="3:3" x14ac:dyDescent="0.25">
      <c r="C117" s="8"/>
    </row>
    <row r="118" spans="3:3" x14ac:dyDescent="0.25">
      <c r="C118" s="8"/>
    </row>
    <row r="119" spans="3:3" x14ac:dyDescent="0.25">
      <c r="C119" s="8"/>
    </row>
    <row r="120" spans="3:3" x14ac:dyDescent="0.25">
      <c r="C120" s="8"/>
    </row>
  </sheetData>
  <mergeCells count="5">
    <mergeCell ref="B2:H2"/>
    <mergeCell ref="B3:H3"/>
    <mergeCell ref="B4:H4"/>
    <mergeCell ref="C6:H6"/>
    <mergeCell ref="C7:H7"/>
  </mergeCells>
  <dataValidations count="2">
    <dataValidation type="list" allowBlank="1" showInputMessage="1" showErrorMessage="1" sqref="H9:H23">
      <formula1>$C$46:$C$49</formula1>
    </dataValidation>
    <dataValidation type="list" allowBlank="1" showInputMessage="1" showErrorMessage="1" sqref="C6">
      <formula1>#REF!</formula1>
    </dataValidation>
  </dataValidations>
  <hyperlinks>
    <hyperlink ref="G9" r:id="rId1"/>
    <hyperlink ref="G14" r:id="rId2"/>
    <hyperlink ref="G10" r:id="rId3"/>
    <hyperlink ref="G13" r:id="rId4"/>
    <hyperlink ref="G12" r:id="rId5"/>
    <hyperlink ref="G11" r:id="rId6"/>
  </hyperlinks>
  <pageMargins left="0.11811023622047245" right="0.11811023622047245" top="0.15748031496062992" bottom="0.15748031496062992" header="0.31496062992125984" footer="0.31496062992125984"/>
  <pageSetup scale="67" orientation="landscape" horizontalDpi="4294967295" verticalDpi="4294967295" r:id="rId7"/>
  <rowBreaks count="1" manualBreakCount="1">
    <brk id="44" max="16383" man="1"/>
  </rowBreaks>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1. Acciones</vt:lpstr>
      <vt:lpstr>2. Sesiones</vt:lpstr>
      <vt:lpstr>3. Integrantes</vt:lpstr>
      <vt:lpstr>'1. Acciones'!Área_de_impresión</vt:lpstr>
      <vt:lpstr>'2. Sesiones'!Títulos_a_imprimir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sandra.huerta</dc:creator>
  <cp:lastModifiedBy>Carla.Rivas</cp:lastModifiedBy>
  <cp:lastPrinted>2016-01-22T23:44:30Z</cp:lastPrinted>
  <dcterms:created xsi:type="dcterms:W3CDTF">2012-04-17T19:19:11Z</dcterms:created>
  <dcterms:modified xsi:type="dcterms:W3CDTF">2016-01-23T00:27:56Z</dcterms:modified>
</cp:coreProperties>
</file>