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248" activeTab="0"/>
  </bookViews>
  <sheets>
    <sheet name="Formato SIP" sheetId="1" r:id="rId1"/>
  </sheets>
  <definedNames>
    <definedName name="_xlnm.Print_Area" localSheetId="0">'Formato SIP'!$A$1:$AC$14</definedName>
    <definedName name="Z_0AFDDAC6_D14E_4EDB_B333_00E83306E1E9_.wvu.FilterData" localSheetId="0" hidden="1">'Formato SIP'!$A$14:$AC$14</definedName>
    <definedName name="Z_0F079FEF_3721_4838_8039_86BD548638ED_.wvu.FilterData" localSheetId="0" hidden="1">'Formato SIP'!$A$14:$AC$14</definedName>
    <definedName name="Z_0F079FEF_3721_4838_8039_86BD548638ED_.wvu.PrintArea" localSheetId="0" hidden="1">'Formato SIP'!$A$1:$AC$14</definedName>
    <definedName name="Z_0F079FEF_3721_4838_8039_86BD548638ED_.wvu.Rows" localSheetId="0" hidden="1">'Formato SIP'!$1:$12</definedName>
    <definedName name="Z_3DF4AC87_CA2E_44B9_BAFC_DFB94001DB82_.wvu.Cols" localSheetId="0" hidden="1">'Formato SIP'!$B:$K</definedName>
    <definedName name="Z_3DF4AC87_CA2E_44B9_BAFC_DFB94001DB82_.wvu.FilterData" localSheetId="0" hidden="1">'Formato SIP'!$A$14:$AC$14</definedName>
    <definedName name="Z_3DF4AC87_CA2E_44B9_BAFC_DFB94001DB82_.wvu.PrintArea" localSheetId="0" hidden="1">'Formato SIP'!$A$1:$AC$14</definedName>
    <definedName name="Z_3DF4AC87_CA2E_44B9_BAFC_DFB94001DB82_.wvu.Rows" localSheetId="0" hidden="1">'Formato SIP'!$1:$12</definedName>
    <definedName name="Z_5100E8F3_0BAF_427A_8AA1_C7F421624BF5_.wvu.FilterData" localSheetId="0" hidden="1">'Formato SIP'!$A$14:$AC$14</definedName>
    <definedName name="Z_548D032A_5CEB_4C13_890A_4534568A0A79_.wvu.Cols" localSheetId="0" hidden="1">'Formato SIP'!#REF!</definedName>
    <definedName name="Z_548D032A_5CEB_4C13_890A_4534568A0A79_.wvu.PrintArea" localSheetId="0" hidden="1">'Formato SIP'!$A$1:$AC$14</definedName>
    <definedName name="Z_8F822EEE_F813_40B3_9937_A48EE12AD8CA_.wvu.FilterData" localSheetId="0" hidden="1">'Formato SIP'!$A$14:$AC$14</definedName>
    <definedName name="Z_8F822EEE_F813_40B3_9937_A48EE12AD8CA_.wvu.PrintArea" localSheetId="0" hidden="1">'Formato SIP'!$A$1:$AC$14</definedName>
  </definedNames>
  <calcPr fullCalcOnLoad="1"/>
</workbook>
</file>

<file path=xl/sharedStrings.xml><?xml version="1.0" encoding="utf-8"?>
<sst xmlns="http://schemas.openxmlformats.org/spreadsheetml/2006/main" count="7379" uniqueCount="951">
  <si>
    <t>Solicitudes pendientes</t>
  </si>
  <si>
    <t>Total de Solicitudes</t>
  </si>
  <si>
    <t>Nombre, cargo y firma de quien autorizó</t>
  </si>
  <si>
    <t>Nombre del Ente Público</t>
  </si>
  <si>
    <t>Instituto de Acceso a la Información Pública del Distrito Federal</t>
  </si>
  <si>
    <t>Resumen ejecutivo</t>
  </si>
  <si>
    <t>Nombre, cargo y firma de quien elaboró</t>
  </si>
  <si>
    <t>Solicitudes tramitadas y atendidas</t>
  </si>
  <si>
    <t>Nombre</t>
  </si>
  <si>
    <t>Firma</t>
  </si>
  <si>
    <t>( A )
Folio</t>
  </si>
  <si>
    <t>El solicitante no atendió la prevención</t>
  </si>
  <si>
    <t>Solicitudes prevenidas</t>
  </si>
  <si>
    <t>Sólo para el caso de las solicitudes "Tramitadas y atendidas"</t>
  </si>
  <si>
    <t xml:space="preserve">Estos datos deben llenarse para TODAS las solicitudes RECIBIDAS. </t>
  </si>
  <si>
    <t>Registrar en estas columnas TODA la información con la que se cuente de TODAS las solicitudes RECIBIDAS.</t>
  </si>
  <si>
    <t>( Q )
Fecha en que se notificó la respuesta o se turnó la solicitud
dd/mm/aaaa</t>
  </si>
  <si>
    <t>( R )
Medio por el que se notificó la respuesta</t>
  </si>
  <si>
    <t>( S )
Días HÁBILES  transcurridos entre la recepción de la solicitud y la notificación de respuesta</t>
  </si>
  <si>
    <t>( T )
No. de Servidores Públicos directamente involucrados en la respuesta de la solicitud</t>
  </si>
  <si>
    <t>( U )
Sexo del solicitante</t>
  </si>
  <si>
    <t>( V )
Edad del solicitante</t>
  </si>
  <si>
    <t>( W )
Ocupación del solicitante</t>
  </si>
  <si>
    <t>( X )
Escolaridad del solicitante</t>
  </si>
  <si>
    <t>( Z )
Observaciones</t>
  </si>
  <si>
    <t>( F_1 )
Área de interés del Solictante</t>
  </si>
  <si>
    <t>Cargo</t>
  </si>
  <si>
    <t>Sólo solicitudes "Tramitadas y atendidas" y que hayan sido "Prevenidas"</t>
  </si>
  <si>
    <t>( M )
¿Se entregó o se envió por algún medio la información al solicitante?</t>
  </si>
  <si>
    <t>( N )
Para la entrega de información, ¿se le requirió al solicitante algún monto por concepto de reproducción?</t>
  </si>
  <si>
    <t>( P )
Medio por el que se puso a disposición la información solicitada</t>
  </si>
  <si>
    <t>( D )
Información objeto de la solicitud 
(PROTEGER EN TODO MOMENTO LOS DATOS PERSONALES)</t>
  </si>
  <si>
    <t>Formato de captura de datos de las Solicitudes de Información Pública</t>
  </si>
  <si>
    <t>( G )
La información solicitada fue de oficio</t>
  </si>
  <si>
    <t>( I )
¿Se previno al solicitante  antes de tramitar y atender esta solicitud?</t>
  </si>
  <si>
    <t>( I_1 )
Fecha en la que el solicitante atendió la prevención</t>
  </si>
  <si>
    <t>( J )
¿Se notificó al solicitante ampliación de plazo para entregar la información?</t>
  </si>
  <si>
    <t>( K )
Modalidad de repuesta</t>
  </si>
  <si>
    <t>( Y )
Estado de la República Mexicana o país que corresponde a la dirección que registró el solicitante</t>
  </si>
  <si>
    <t>( B )
Fecha de presentación de la solicitud
dd/mm/aaaa</t>
  </si>
  <si>
    <t>( C )
Medio por el que se presentó la solicitud</t>
  </si>
  <si>
    <t>( E )
N° de preguntas que comprende la solicitud</t>
  </si>
  <si>
    <t>( F )
Temática de la información requerida</t>
  </si>
  <si>
    <t>Cancelada a petición del solicitante</t>
  </si>
  <si>
    <t>Sólo solicitudes "Tramitadas y atendidas" y que hayan sido "Turnadas"</t>
  </si>
  <si>
    <t>Llenar los campos ( M ), ( N ), ( O ), ( P ) sólo para las solicitudes "Tramitadas y atendidas" y "Aceptadas con información Total o Parcial"</t>
  </si>
  <si>
    <t>( L_1 ) 
Total de Entes públicos a los que se turnó la solicitud</t>
  </si>
  <si>
    <t>( L_2 ) 
Ente Público al 
que se turnó la solicitud</t>
  </si>
  <si>
    <t>( O )
Monto total requerido por concepto de reproducción</t>
  </si>
  <si>
    <t>( H )
Estado en que se encontraba la solicitud al finalizar el trimestre</t>
  </si>
  <si>
    <t>Instituto de Acceso a la Información Pública y Protección de Datos Personales del Distrito Federal</t>
  </si>
  <si>
    <t>Leopoldo Alejandro Cruz Vásquez</t>
  </si>
  <si>
    <t>Responsable de la Oficina de Información Pública</t>
  </si>
  <si>
    <t>Carlos P. Mendiola Jaramillo</t>
  </si>
  <si>
    <t>Secretario Ejecutivo</t>
  </si>
  <si>
    <t>3100000000112</t>
  </si>
  <si>
    <t>09/01/2012</t>
  </si>
  <si>
    <t>INFOMEX</t>
  </si>
  <si>
    <t>Cual fue el presupuesto asignado al infor DF durante el 2009 para el INFODF</t>
  </si>
  <si>
    <t>1</t>
  </si>
  <si>
    <t>Programático presupuestal y financiero</t>
  </si>
  <si>
    <t>Control y vigilancia de recursos públicos (en general)</t>
  </si>
  <si>
    <t>Si Toda la información</t>
  </si>
  <si>
    <t>Tramitada y atendida</t>
  </si>
  <si>
    <t>No</t>
  </si>
  <si>
    <t/>
  </si>
  <si>
    <t>Aceptada con información total</t>
  </si>
  <si>
    <t>Si</t>
  </si>
  <si>
    <t>13/01/2012</t>
  </si>
  <si>
    <t>4</t>
  </si>
  <si>
    <t>3</t>
  </si>
  <si>
    <t>3100000000212</t>
  </si>
  <si>
    <t>Se me informe el salario integrado y prestaciones detalladas (concepto 001, 011, 013, 022, 057, y 062)   que integran el salario del Puesto nivel 51 jefe de servicios en la unidad familiar numero 140  del Instituto Mexicano del Seguro Social del hospital general de zona #8 San Angel, Ubicado en Avenida Rio Magdalena # 289. Colonia Tizapan San Angel, Delegacion Alvaro obregon,  del 05 de enero del 2006 a la fecha, y el salario integrado y prestaciones detalladas (concepto 001, 011, 013, 022, 057, y 062)   que integran el salario la de medico no familiar (50) urgencias en la unidad familiar numero 140  del Instituto Mexicano del Seguro Social del hospital general de zona #8 San Angel, Ubicado en Avenida Rio Magdalena # 289. Colonia Tizapan San Angel, Delegacion Alvaro obregon,  del 05 de enero del 2006 a la fecha</t>
  </si>
  <si>
    <t>Regulatorio</t>
  </si>
  <si>
    <t>Orientada</t>
  </si>
  <si>
    <t>16/01/2012</t>
  </si>
  <si>
    <t>5</t>
  </si>
  <si>
    <t>2</t>
  </si>
  <si>
    <t>Masculino</t>
  </si>
  <si>
    <t>Distrito Federal</t>
  </si>
  <si>
    <t>3100000000312</t>
  </si>
  <si>
    <t>informes de gobierno anuales de los secretarios del distrito federal en los ultimos 10 años</t>
  </si>
  <si>
    <t>Otro</t>
  </si>
  <si>
    <t>Turnada</t>
  </si>
  <si>
    <t>16</t>
  </si>
  <si>
    <t>Secretaría de Desarrollo Rural  y Equidad para las Comunidades| Secretaría de Cultura| Secretaría de Desarrollo Económico|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Transportes y Vialidad| Secretaría de Turismo| Secretaría del Medio Ambiente</t>
  </si>
  <si>
    <t>Femenino</t>
  </si>
  <si>
    <t>24</t>
  </si>
  <si>
    <t>Servidor Público</t>
  </si>
  <si>
    <t>Bachillerato</t>
  </si>
  <si>
    <t>México</t>
  </si>
  <si>
    <t>3100000000512</t>
  </si>
  <si>
    <t>Cual fue el presupuesto asignado al infor DF durante el 2010 para el INFODF</t>
  </si>
  <si>
    <t>3100000000612</t>
  </si>
  <si>
    <t xml:space="preserve">La consulta a realizar es la siguiente:
¿Si existe algún reporte por parte del personal que labora para la institución, de algún avistamiento de fantasmas o algun suceso paranormal; si la respuesta es afirmativa en que consiste?
</t>
  </si>
  <si>
    <t>Otros (especifique) Orientada</t>
  </si>
  <si>
    <t>11/01/2012</t>
  </si>
  <si>
    <t>3100000000712</t>
  </si>
  <si>
    <t xml:space="preserve">solicito copia certificada de mis tarjetones como trabajadora activa de las quincenas 15 y 17 del 2006 y 08,10 y 11 del 2007, siendo mi matricula en ese epoca 99156071, en la unidad de medicina familiar  78 carmelo perez en neza, en el estado oriente  del onstituto mexicano del seguro social </t>
  </si>
  <si>
    <t>En la OIP</t>
  </si>
  <si>
    <t>33</t>
  </si>
  <si>
    <t>Empleado u obrero</t>
  </si>
  <si>
    <t>Licenciatura</t>
  </si>
  <si>
    <t>3100000000812</t>
  </si>
  <si>
    <t>Cual fue el presupuesto asignado al infor DF durante el 2012 para el INFODF</t>
  </si>
  <si>
    <t>3100000000912</t>
  </si>
  <si>
    <t>Solicito una nueva ficha de deposito recepción automatizada de pagos, toda vez que feneció la fecha de pago, la primera solicitud se registro bajo el folio 3100000132611</t>
  </si>
  <si>
    <t>Por correo electrónico</t>
  </si>
  <si>
    <t>29 años</t>
  </si>
  <si>
    <t>San Luis Potosí</t>
  </si>
  <si>
    <t>3100000001012</t>
  </si>
  <si>
    <t>OFICIO CON NOMBRE Y FIRMA DEL SERVIDOR PUBLICO DE LA PROCURADURIA GENERAL DE JUSTICIA DEL DF, EN LA QUE SOLICITA A LA DIRECCION GENERAL DE COMUNICACION SOCIAL DEL DF LE AUTORICE LOS ESPECTACULARES CON LA FOTOGRAFIA DEL PROCURADOR Y EL LOGO DE LE DEPENDENCIA. FUNDAMENTO LEGAL PARA AUTORIZAR DICHOS ESPECTACULARES. PARTIDA PRESUPUESTAL AFECTADA Y COSTO DE DICHOS ESPECTACULARES. EMPRESA CONTRATADA Y NUMERO DE ESPECTACULARES COLOCADOS, ASI COMO COSTO DE LOS ANUNCIOS COLOCADOS EN LOS PARABUSES. FACULTADES QUE TIENE LA CONTRALORIA GENERAL DEL DF PARA HACER VALER LAS NORMAS EN MATERIA DE COMUNICACION SOCIAL EXPEDIDAS POR EL JEFE DE GOBIERNO Y PUBLICADAS EL 31 DE ENERO DEL 2008 EN LA GACETA DEL DF. FUNADAMENTO LEGAL PARA QUE EL PROCURADOR DIFUNDIERA SU IMAGEN CON EL LOGO DE LA DEPENDENCIA QUE ENCABEZA</t>
  </si>
  <si>
    <t>Procuraduría General de Justicia del Distrito Federal| Contraloría General del Distrito Federal</t>
  </si>
  <si>
    <t>3100000001112</t>
  </si>
  <si>
    <t>3100000001212</t>
  </si>
  <si>
    <t xml:space="preserve">Cual fue el presupuesto asignado al infor DF durante el 2008 para el INFODF
</t>
  </si>
  <si>
    <t>17/01/2012</t>
  </si>
  <si>
    <t>6</t>
  </si>
  <si>
    <t>3100000001312</t>
  </si>
  <si>
    <t xml:space="preserve">1.-Quiero que me proporcionen las ofertas de trabajo disponibles en su institución, horario, requisitos, perfil laboral y académico de cada una de ellas.
2.-En caso de no existir las dichas ofertas como puedo estar al pendiente de las posibles vacantes para laborar en su institución. (página web de su institución).
</t>
  </si>
  <si>
    <t>7</t>
  </si>
  <si>
    <t>Organización interna</t>
  </si>
  <si>
    <t>Empleo</t>
  </si>
  <si>
    <t>23/01/2012</t>
  </si>
  <si>
    <t>10</t>
  </si>
  <si>
    <t>3100000001412</t>
  </si>
  <si>
    <t>Hola buen dia.
En el mes de diciembre de 2011, solicite informacion a la Procuraduria General de Justicia del Distrito Federal, y a la Consejeria Juridica y de Servicios Legales, ya se venció el plazo para su respuesta y hasta el dia de hoy no me han contestado mi peticion.
Anexo Pantalla de seguimiento para comprobar lo anterior.
Sin mas por el momento, les envio un cordial saludo.
Gracias!</t>
  </si>
  <si>
    <t>Legislación, Desarrollo legislativo (en general)</t>
  </si>
  <si>
    <t>12/01/2012</t>
  </si>
  <si>
    <t>36 años</t>
  </si>
  <si>
    <t>3100000001512</t>
  </si>
  <si>
    <t xml:space="preserve">La solicitud recibida en el Consejo de la Judicatura del Distrito Federal, por los motivos y fundamento que se señalan en el oficio CJDF/OIP/D-0039/2012, que se acompaña, se canaliza en los términos siguientes:
Cual fue el presupuesto asignado al infor DF durante el 2008 para el INFODF
</t>
  </si>
  <si>
    <t>3100000001612</t>
  </si>
  <si>
    <t>La solicitud recibida en el Consejo de la Judicatura del Distrito Federal, por los motivos y fundamento que se señalan en el oficio CJDF/OIP/D-0040/2012, que se acompaña, se canaliza en los términos siguientes:
Cual fue el presupuesto asignado al infor DF durante el 2009 para el INFODF</t>
  </si>
  <si>
    <t>3100000001712</t>
  </si>
  <si>
    <t>La solicitud recibida en el Consejo de la Judicatura del Distrito Federal, por los motivos y fundamento que se señalan en el oficio CJDF/OIP/D-0041/2012, que se acompaña, se canaliza en los términos siguientes:
Cual fue el presupuesto asignado al infor DF durante el 2010 para el INFODF</t>
  </si>
  <si>
    <t>3100000001812</t>
  </si>
  <si>
    <t>La solicitud recibida en el Consejo de la Judicatura del Distrito Federal, por los motivos y fundamento que se señalan en el oficio CJDF/OIP/D-0042/2012, que se acompaña, se canaliza en los términos siguientes:
Cual fue el presupuesto asignado al infor DF durante el 2011 para el INFODF</t>
  </si>
  <si>
    <t>3100000001912</t>
  </si>
  <si>
    <t>La solicitud recibida en el Consejo de la Judicatura del Distrito Federal, por los motivos y fundamento que se señalan en el oficio CJDF/OIP/D-0043/2012, que se acompaña, se canaliza en los términos siguientes:
Cual fue el presupuesto asignado al infor DF durante el 2012 para el INFODF</t>
  </si>
  <si>
    <t>3100000002012</t>
  </si>
  <si>
    <t>3100000002112</t>
  </si>
  <si>
    <t>1.- saber si el dia 7 de enero de 2012, en el evento de santos reyes de la delegacion iztacalco, el director general de juridico y gobierno cobro dia de su seldo por estar presente en el  evento, o su presencia fue por amor al arte..........................................
2.-saber si dentro del marco legal el director menecinado victor morales roque , pude solo beneficiar a grupos que perdedistas ,o a toda la poblacion en general, o pedirles que acambio de 3000 tres mil pesos trabajen jornadas electorales para el, como sucedio con la colonia tlazintla.
3.- saber si la directora de desarrollo social tiene conocimiento de ello</t>
  </si>
  <si>
    <t>Delegación Iztacalco</t>
  </si>
  <si>
    <t>3100000002212</t>
  </si>
  <si>
    <t>Lugar que ocupa la Delegación de Tlalpan en la calificación de Transparencia y acceso a la información en el D.F. en los años 2009, 2010 y 2011.</t>
  </si>
  <si>
    <t>Informes y programas</t>
  </si>
  <si>
    <t>3100000002312</t>
  </si>
  <si>
    <t>Número de solicitudes recibidas para la Delegación de Tlalpan, cuantas fueron contestadas en tiempo y forma, cuantas se requirió Recurso de Revisión y cuantas de ellas no se la ha dado seguimiento. Clasificación de las solicitudes.</t>
  </si>
  <si>
    <t>Si Por complejidad de la información</t>
  </si>
  <si>
    <t>30/01/2012</t>
  </si>
  <si>
    <t>12</t>
  </si>
  <si>
    <t>3100000002412</t>
  </si>
  <si>
    <t xml:space="preserve">Reporte anual Acceso a la información del año 2010. </t>
  </si>
  <si>
    <t>26/01/2012</t>
  </si>
  <si>
    <t>3100000002612</t>
  </si>
  <si>
    <t>Correo electrónico</t>
  </si>
  <si>
    <t xml:space="preserve">Hola:
Por este medio me permito solicitar su amable gestión a fin de obtener:
1.- Mapa de la red secundaria de distribución del agua potable en la deleg. Iztapalapa
2.- Sobre el mismo mapa especificación del diámetro de esa red.
3.- La pendiente o el mapa con las curvas de nivel que den cuenta de las pendientes que tiene que vencer esa red.
4.- La señalización en el mapa de las colonias que abarca esa red.
5.- Aunque conozco que la Ley de Información Pública no obliga a entregar esta información en formatos especiales le solicito la generosa disposición de nuestras autoridades de esa delegación para que la información,en la medida que es de orden geográfico, sea entregada en formato de autocad o del arcgis o de arcview de modo que el anpálisis geográfico nos sea más sencillo.
En caso de que esto sea posible le ruego me entreguen la información en un CD o Dvd.
Le agradezco su atención
</t>
  </si>
  <si>
    <t>3100000002712</t>
  </si>
  <si>
    <t>10/01/2012</t>
  </si>
  <si>
    <t xml:space="preserve">BUEN DIA: 
Por este medio me permito solicitar su amable gestión a fin de obtener
1.- Mapa de la red secundaria de distribución del agua potable en la deleg. Iztapalapa
2.- Sobre el mismo mapa especificación del diámetro de esa red.
3.- La pendiente o el mapa con las curvas de nivel que den cuenta de las pendientes que tiene que vencer esa red.
4.- La señalización en el mapa de las colonias que abarca esa red.
5.- Aunque conozco que la Ley de Información Pública no obliga a entregar esta información en formatos especiales le solicito la generosa disposición de nuestras autoridades de esa delegación para que la información,en la medida que es de orden geográfico, sea entregada en formato de autocad o del arcgis o de arcview de modo que el anpálisis geográfico nos sea más sencillo.
En caso de que esto sea posible le ruego me entreguen la información en un CD o Dvd.
Le agradezco su atención
</t>
  </si>
  <si>
    <t>3100000002812</t>
  </si>
  <si>
    <t>Sistema de Aguas de la Ciudad de México</t>
  </si>
  <si>
    <t>3100000002912</t>
  </si>
  <si>
    <t xml:space="preserve">Hola por este medio me permito solicitarles la información siguiente que ha de estar en posesión de la Dirección de reclusorios del DF:
1.- Número de reos segun reclusorio y segun situación procesual (sentenciados, en proceso,detenidos,en proceso de liberación o de preliberación). 2006-2012.
2.- Para el mismo período el número de reos por tipo de delito que origina la sentencia (homicidio,violencia sexual,robo,etc.)
3.- Reos detenidos reincidentes según tipo de delito por el que se hallan bajo proceso y por tipo de delito que le antecede en su re incidencia.
4.- Reos detenidos por delito que origina su condena segun sexo,edad,nivel de educación.
5.- Reos detenidos por tipo de delito que origina su sentencia segun afección o enfermedad.
6.- Reos  sentenciados por tipo de delito que origina su sentencia según comisión de faltas dentro del reclusorio.
6.- Estadística de las faltas cometidas dentro del reclusorio.
7.- Reos procesados por tipo de delito según si han cometido faltas dentro del reclusorio que amerite agregar tiempo de reclusión al reo .
</t>
  </si>
  <si>
    <t>Impartición de justicia</t>
  </si>
  <si>
    <t>Secretaría de Gobierno</t>
  </si>
  <si>
    <t>3100000003012</t>
  </si>
  <si>
    <t>PRESUPUESTO DESTINADO PARA EL PROGRAMA DE APOYO INTEGRAL A LOS PRODUCTORES DE NOPAL 2012, EN LA DELEGACION MILPA ALTA, DF, CP 12000</t>
  </si>
  <si>
    <t>Delegación Milpa Alta</t>
  </si>
  <si>
    <t>35</t>
  </si>
  <si>
    <t>Académico o Estudiante</t>
  </si>
  <si>
    <t>3100000003112</t>
  </si>
  <si>
    <t xml:space="preserve"> Copia de todos los contratos celebrados con empresas para prestar servicios de intendencia en cada uno de los inmuebles de esta dependencia de todo el 2008.</t>
  </si>
  <si>
    <t>Acceso restringido información confidencial</t>
  </si>
  <si>
    <t>31/01/2012</t>
  </si>
  <si>
    <t>15</t>
  </si>
  <si>
    <t>9</t>
  </si>
  <si>
    <t>3100000003212</t>
  </si>
  <si>
    <t>3100000003312</t>
  </si>
  <si>
    <t>3100000003412</t>
  </si>
  <si>
    <t>3100000003512</t>
  </si>
  <si>
    <t>Cual fue el presupuesto asignado al infor DF durante el 2011 para el INFODF</t>
  </si>
  <si>
    <t>3100000003612</t>
  </si>
  <si>
    <t>3100000003712</t>
  </si>
  <si>
    <t>Se solicita a detalle la relacion de los seccionales electorales que conforman el 9 Distrito Federal  ubicado en la Delegación Venustiano Carranza, asi como la poblacion en edad de votar con la que se cuenta actualmente el dicha delegacion, asi mismo como el total de la poblacion total y por rango de edad.</t>
  </si>
  <si>
    <t>Instituto Electoral del Distrito Federal| Secretaría de Gobierno</t>
  </si>
  <si>
    <t>18/01/2012</t>
  </si>
  <si>
    <t>26</t>
  </si>
  <si>
    <t>Asociación política</t>
  </si>
  <si>
    <t>Maestría o Doctorado</t>
  </si>
  <si>
    <t>3100000003812</t>
  </si>
  <si>
    <t>Quiero las respuestas que se hayan dado a todas las solicitudes en el 2006, 2007, 2008, 2009,2010 y 2011 (a la
fecha de hoy) ingresadas por Gerardo Rodríguez, Mario Medina, Patricia Pérez, Erick Flores, Eduardo
Sánchez,Dolores Beltrones, Leonardo Figueroa y Vladimir Espinoza al INFODF y/o CONSI en electrónico. Gracias.</t>
  </si>
  <si>
    <t>Si y no pagó</t>
  </si>
  <si>
    <t>17.0</t>
  </si>
  <si>
    <t>8</t>
  </si>
  <si>
    <t>3100000004012</t>
  </si>
  <si>
    <t xml:space="preserve">quiero saber si el gobierno municipal me puede dar un credito para hacer crecer mi negocio o bien donde puedo recibir informacion de financiamiento estatal o municipal </t>
  </si>
  <si>
    <t>30</t>
  </si>
  <si>
    <t>Guanajuato</t>
  </si>
  <si>
    <t>3100000004112</t>
  </si>
  <si>
    <t xml:space="preserve">Deseo saber las vacantes de empleo existentes en la dependencia bajo cualquier modalidad (honorarios, de estructura u otra) los perfiles de las mismas y las formas, medios o procedimientos para poder acceder a esas vacantes. Gracias </t>
  </si>
  <si>
    <t>3100000004212</t>
  </si>
  <si>
    <t xml:space="preserve">Deseo me proporcionen la siguiente información: Numero total de solicitudes de información, recibidas por todas las unidades administrativas del gobierno del Distrito Federal durante el año 2011 desglosada dicha información por mes.
</t>
  </si>
  <si>
    <t>25/01/2012</t>
  </si>
  <si>
    <t>3100000004312</t>
  </si>
  <si>
    <t>3100000004412</t>
  </si>
  <si>
    <t>Por qué se utilizó el término "Burócratas" en el Boletin del INFODF CI-B/001/12? 2) Qué "burócrata"- citando el vocabulario de los Boletines del INFODF-, persona, sujeto, o como se le llame, del INFODF apróbó que se utilizara éste término a todas luces peyorativo en este Boletín? 3) Qué normas o criterio (S) se sigue para emitir boletines de prensa sobre su contenido o tipo de lenguaje empleado para ello? solicito copia del mismo 4) Qué Comisionado burócrata, persona, sujeto, individuo tiene a cargo Comunicación SOcial del INfodf? 5) Bajo qué criterios se le asignó a dicho Comisionado dicha coordinación? Gracias.</t>
  </si>
  <si>
    <t>3100000004512</t>
  </si>
  <si>
    <t xml:space="preserve">Videograbaciones de la inauguración, mesas, paneles, conferencias, y clausura del 5º Seminario Internacional de Transparencia y Protección de Datos Personales en la Procuración e Impartición de Justicia, llevado a cabo el 20 y 21 de octubre de 2011. </t>
  </si>
  <si>
    <t>Actos de gobierno</t>
  </si>
  <si>
    <t>100.5</t>
  </si>
  <si>
    <t>24/01/2012</t>
  </si>
  <si>
    <t>3100000004712</t>
  </si>
  <si>
    <t>3100000004812</t>
  </si>
  <si>
    <t>3100000004912</t>
  </si>
  <si>
    <t>3100000005012</t>
  </si>
  <si>
    <t>3100000005112</t>
  </si>
  <si>
    <t>1.- AL REALIZAR UNA CONSULTA DIRECTA DE UN EXPEDIENTE DE MANIFESTACION DE CONSTRUCCIÓN Y/O LICENCIA DE CONSTRUCCION ANTE UNA DELEGACION, RESPECTO DE UNA CONSTRUCCIÓN CON USO HABITACIONAL PLURIFAMILIAR, REQUIRIENDO EL SUSCRITO COMPROBAR SI EL PROYECTO CUMPLE CON LAS RESTRICCIONES QUE SEÑALAN LOS DIVERSOS ORDENAMIENTOS JURIDICOS APLICABLES, COMO LO SON SI SE CUMPLE CON LAS RESTRICCIONES PARA NO CONSTRUIR AL FRENTE, Y/O EN LAS COLINDANCIAS DEL PREDIO, EL NUMERO DE NIVELES DEL PROYECTO, LA SUPERFICIE DE AREA LIBRE QUE PROPORCIONA EL PROYECTO, O SI LAS VIVIENDAS CUENTAN CON LA SUPERFICIE MINIMA QUE LA NORMATIVA APLICABLE ESTABLEZCA EN SU CASO, O  PARA CORROBORAR EL CUMPLIMIENTO DE CUALQUIER OTRO ASPECTO QUE SE ENCUENTRE INCLUIDO EN LAS DISPOSICIONES JURIDICAS APLICABLES, DESEO ME INFORME ESE INSTITUTO DE QUE MANERA SE PUEDEN SOLICITAR TENER A LA VISTA LOS PLANOS (TODOS O ALGUNOS DE ELLOS) ANTE LA DELEGACION CORRESPONDIENTE?
2.- PARA EL CASO ANTERIOR, EXISTE ALGUN PROCEDIMIENTO, MECANISMO U FORMA DE SOLICITAR INFORMACIÓN COMO LA MENCIONADA EN EL PUNTO ANTERIOR SIN QUE SE EXHIBAN EN LA CONSULTA DIRECTA LOS PLANOS DEL EXPEDIENTE CONSULTADO?
3.- PARA MANIFESTACION DE CONSTRUCCIÓN Y/O LICENCIA DE CONSTRUCCION, RESPECTO DE UNA CONSTRUCCIÓN CON USO DISTINTO DEL HABITACIONAL, LAS DELEGACIONES SE ENCUENTRAN OBLIGADAS A EXHIBIR EN LA CONSULTA DIRECTA LOS PLANOS DEL PROYECTO REGISTRADO EN LA MANIFESTACIÓN DE CONSTRUCCIÓN?  SE PUEDEN OBTENER COPIAS EN VERSION PÚBLICA DE ESTOS DOCUMENTOS?
4.- EN CUANTO A LOS DOCUMENTOS QUE FUERON INGRESADOS AL MOMENTO DE REGISTRAR UNA MANIFESTACION DE CONSTRUCCIÓN Y/O LICENCIA DE CONSTRUCCIÓN, COMO LA CONSTANCIA DE ALINEAMIENTO Y NUMERO OFICIAL, EL CERTIFICADO DE USO DEL SUELO, LOS DIVERSOS DICTAMENES Y/O OPINIONES EMITIDOS POR ALGUNA AUTORIDAD DEL DISTRITO FEDERAL, LOS OFICIOS QUE EN SU CASO LA AUTORIDAD DELEGACIONAL EMITA RELACIONADOS CON EL EXPEDIENTE DE MANIFESTACIÓN DE CONSTRUCCIÓN Y/O LICENCIA DE CONSTRUCCIÓN, LOS ESCRITOS QUE EL PROPIETARIO O EL REPRESENTANTE LEGAL O EL DIRECTOR RESPONSABLE DE OBRA INGRESEN A LA DELEGACION RELACIONADOS CON EL EXPEDIENTE DE MANIFESTACIÓN DE CONSTRUCCIÓN, YA SEA AL MOMENTO DE REGISTRAR LA MANIFESTACION DE CONSTRUCCIÓN O PARA COMPLEMENTAR EL EXPEDIENTE CUANDO SE LE REQUIERE POR PARTE DE LA DELEGACIÓN CON POSTERIORIDAD A SU REGISTRO EN LA VENTANILLA ÚNICA, RESPECTO DE DICHOS DOCUMENTOS, SE SOLICITA ATENTAMENTE QUE ESE INSTITUTO ME INFORME SI LAS DELEGACIONES SE ENCUENTRAN OBLIGADAS A MOSTRAR ESOS DOCUMENTOS EN CONSULTA DIRECTA Y TAMBIEN ME INFORME SI SE ENCUENTRAN OBLIGADAS LAS MECIONADAS DELEGACIONES, A PETICION DE PARTE, A PROPORCIONAR COPIAS EN VERSION PÚBLICA DE DICHOS DOCUMENTOS.
5.- CUANDO PROMUEVES POR EL SISTEMA INFOMEX UNA SOLICITUD DE INFORMACION Y EN ELLA SEÑALAS QUE DESEAS RECIBIR LA INFORMACIÓN SOLICITADA EN TU CUENTA DE CORREO ELECTRÓNICO, EL ENTE PÚBLICO SE ENCUENTRA OBLIGADO A ENVIARLA A DICHA CUENTA DE CORREO ELECTRÓNICO? CAUSA RESPONSABILIDAD EL QUE EL ENTE PÚBLICO SOLO ENVIE LA RESPUESTA AL SISTEMA INFOMEX Y NO LA ENVIE AL CORREO ELECTRONICO SEÑALADO PARA TAL EFECTO?</t>
  </si>
  <si>
    <t>3100000005212</t>
  </si>
  <si>
    <t>Necesito saber qué instituciones públicas ofrencen cursos de derechos humanos o género en línea, ya sea gratuitas o con algún costo. Gracias</t>
  </si>
  <si>
    <t>Derechos Humanos</t>
  </si>
  <si>
    <t xml:space="preserve">23 </t>
  </si>
  <si>
    <t>3100000005312</t>
  </si>
  <si>
    <t>3100000005412</t>
  </si>
  <si>
    <t>HOLA BUENOS DIAS, REQUIERO CONOCER LA RELACIÓN DE TODAS LAS VISTAS DADAS POR EL INFODF, A METROBÚS, SECRETARÍA DE OBRAS Y SERVICIOS, SISTEMA DE TRANSPORTE COLECTIVO, PROYECTO METRO DEL DITRITO FEDERAL Y A LA SECRETARIA DE TRANSPORTE Y VIALIDAD DEL DF, DERIVADAS DEL INCUMPLIMIENTO DE LAS OBLIGACIONES CONTEMPLADAS EN LA LEY DE TRANSPARENCIA Y ACCESO A LA INFORMACIÓN PÚBLICA DEL DISTRITO FEDERAL, INCLUYENDO EL MOTIVO QUE LAS ORIGINÓ Y EL SEGUIMIENTO QUE SE LES DIO.</t>
  </si>
  <si>
    <t>3100000005512</t>
  </si>
  <si>
    <t xml:space="preserve">QUE PENA LA ACTUACION DE ARMANDO QUINTERO AL IMPONER EN IZTACALCO COMO SU CANDIDATA A JEFA DELEGACIONAL POR UNYR A ELIZABETH MATEOS, QUE NO TE DISTE CUENTA LA IRRITABILIDAD DE LA GENTE CUANDO LO ANUNCIASTE EN EL SALON DE LOS ESPEJOS, ESCUCHASTE GRITOS QUE ANUNCIABAN  CORRUPCION, TRAICION, MENTIRAS, ETC, EXISTE UN VIDEO QUE EN EL MOMENTO OPORTUNO SE VA HA DIFUNDIR POR LAS REDES SOCIALES DE ESE GRAN DIA CUANDO DESTAPASTE A TU CANDIDATA QUE HASTA GOLPES HUBO Y ENTONCES QUE LA GENTE SE DE CUENTA QUE LO QUE ESCRIBO ES VERAD PURA Y TODO FUE POR LA IMPOSICION DEL GRAN LIDER DE UNYR QUE EVADIO PARA ESTA DECISION TODO ACTO DEMOCRATICO, SABES QUE EN LAS ENCUESTAS TU CANDIDATA  ESTA EN LOS ULTIMOS LUGARES, LAS BARDAS PINTADAS POR TU CANDIDATA CRUZAN LETRAS NEGRAS ANUNCIANDO CORRUPCION, IMPOSICION; SABES DE ESTE DESCONTENTO QUE SE EXPRESA CUANDO LA GENTE DICE PREFIERO APOYAR A EMILIO SERRANO, COMO SEA YA LE TOCA..! LO SABE EL CAMARADA MARCELO EBRARD, ARMANDO DEBISTE ACERCARTE MAS A LA COMUNIDAD DE UNYR Y DE IZTACALCO PARA DECIDIR... DONDE QUEDO TU CONVICCION DE SACRIFICIO Y LUCHA. VERDADERAMENTE YA NO TE INTERESA IZTACALCO Y PREFIERES PRIORISAR LA DELEGACION TLAHUAC..! PIENSO QUE EXISTE UNA EDAD DE LA QUE EL SER HUMANO NO DEBE PASAR, ES AQUELLA EN LA QUE EMPIEZA A DECLINAR LA VIDA, CUANDO SE APAGA LA LLAMA QUE ENCENDIO EL MOMENTO MAS LUMINOSO DE CADA EXISTIR, CUANDO DECAEN LAS FUERZAS QUE ALIENTAN SUS PASOS EN LA ETAPA DIGNA; ENTONCES, SE LES VE PENETRAR CABIZBAJOS Y ARREPENTIDOS, CUAL VILES RENEGADOS, EN EL MAS PROFUNDO PANTANO DE LA ABYECCION. SE AVERGUENZAN EN SU FUERO INTERNO DE LO UNICO NOBLE QUE TUVIERON EN SU VIDA, LOS AÑOS DE DESINTERES, GENEROSIDAD Y DESPRENDIMIENTO; ES LA PENDIENTE DE LO QUE HICIERON Y HACEN LO CONTRARIO DE LO QUE PREDICAN; MIRAN A PARTIR DE ESE INSTANTE SU PROPIA JUVENTUD, COMO INGENUIDAD, LOCURA, INEXPERIENCIA Y SUEÑO, SIN REPARAR QUE EN REALIDAD COMIENZA LA IMPOTENCIA, LA FUSTRACION, EL ENGAÑO Y EL SOMETIMIENTO, LA MARCHA ATRAS MISERABLE Y RIDICULA, EL ESPECTACULO TRISTE DEL HOMBRE DESANDANDO EL CAMINO RECORRIDO PARA NO VOLVERLO A COMENZARLO JAMAS...ESTO ES PARA EXPRESAR LOS SENTIMIENTOS ENCONTRADOS DE MUCHA GENTE QUE CONFORMA LA UNYR EN IZTACALCO, LA IMPOSICION DE UNA CANDIDATURA LLEVARA AL FRACASO, ARMANDO TU CANDIDATA (DEGUSTADORA DE TRAICIONES) NO DESPEGO NI DESPEGARA NUNCA PORQUE QUIEN TRAICIONA UNA VEZ, TRAICIONA MIL VECES MUCHOS RENUNCIAREMOS PUBLICAMENTE A UNYR CON DIGNIDAD Y ASUMIREMOS LAS CONSECUENCIAS, PORQUE ADEMAS TU SABES QUE TU CANDIDATA NO TIENE DERECHO DE ANTIGUEDAD EN UNYR, NO ES UNA REPRESENTACION DE UNYR. SE QUE SE MUEVEN MUCHOS INTERESES ANTE ESTA SITUACION SIN EMBARGO IMPERA LA MISERIA POLITICA, LA INCOMPETENCIA Y EL ANACRONISMO, NO BASTA MAS QUE ESPERAR MIENTRAS TANTO,  CUESTIONO: 
CUANTAS REUNIONES PRIVADAS Y PUBLICAS A SOSTENIDO EL JEFE DE GOBIERNO, CADA UNO DE LOS DIPUTADOS DE LA ASAMBLEA LEGISLATIVA, Y  LOS SECRETARIOS QUE CONFORMAN EL GOBIERNO DEL DISTRITO FEDERAL EN LOS MESES DE DICIEMBRE DE 2011 A LA FECHA, CUAL A SIDO EL TEMA A TRATAR EN CADA UNA DE ELLAS Y EL NOMBRE DE LOS ASISTENTES.
EL IEDF QUE CONSIDERA COMO CAMPAÑAS ADELANTADAS PARA LAS ELECCIONES A CELEBRARSE EN EL AÑO 2012 PARA JEFE DE GOBIERNO, JEFES DELEGACIONALES Y DIPUTADOS EN EL DF, DONDE SE DENUNCIAN, QUE NORMATIVIDAD JURIDICA SE APLICA PARA DENUNCIAR ESTA ILEGALIDAD.
PRESUPUESTO ASIGNADO A LOS PARTIDOS POLITICOS QUE EXISTEN EN EL DF.
 </t>
  </si>
  <si>
    <t>Jefatura de Gobierno del Distrito Federal| Asamblea Legislativa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Protección Civil| Secretaría de Salud| Secretaría de Seguridad Pública| Secretaría de Trabajo y Fomento al Empleo| Secretaría de Transportes y Vialidad| Secretaría de Turismo| Secretaría del Medio Ambiente| P - Movimiento Ciudadano| P - Nueva Alianza| P - Partido Acción Nacional| P - Partido de la Revolución Democrática| P - Partido del Trabajo| P - Partido Revolucionario Institucional| P - Partido Verde Ecologista de México| Instituto Electoral del Distrito Federal</t>
  </si>
  <si>
    <t>3100000005612</t>
  </si>
  <si>
    <t xml:space="preserve">SOLICITO LA SIGUIENTE INFORMACIÓN:
EL NÚMERO DE RECOMENDACIONES EMITIDAS POR EL INFODF AL SISTEMA DE TRANSPORTE COLECTIVO METRO, METROBÚS, PROYECTO METRO DEL DF, SETRAVI Y SECRETARIA DE OBRAS Y SERVICIOS, Y EL SEGUIMIENTO A CADA UNA DE ELLAS TODO DURANTE LOS AÑOS 2009, 2010 Y 2011, OBSERVANDO LO SIGUIENTE:
1) PERIODO QUE SE REPORTA.
2) NÚMERO DE OFICIO MEDIANTE EL CUAL EL INFODF EMITIÓ LA NOTIFICACIÓN DE LA RECOMENDACIÓN AL SISTEMA DE TRANSPORTE COLECTIVO METRO, METROBÚS, PROYECTO METRO DEL DF, SETRAVI Y SECRETARIA DE OBRAS Y SERVICIOS.
3) FECHA DEL OFICIO MEDIANTE EL CUAL EL INFODF EMITIÓ LA NOTIFICACIÓN DE LA RECOMENDACIÓN AL  SISTEMA DE TRANSPORTE COLECTIVO METRO, METROBÚS, PROYECTO METRO DEL DF, SETRAVI Y SECRETARIA DE OBRAS Y SERVICIOS.
4) NÚMERO DE ACUERDO DEL PLENO DEL INFODF MEDIANTE EL CUAL SE APROBÓ LA RECOMENDACIÓN.
5) MOTIVO DE LA RECOMENDACIÓN Y FUNDAMENTO LEGAL.
6) PLAZO OTORGADO POR EL INFODF PARA SOLVENTAR LA RECOMENDACIÓN.
7) FECHA EN LA QUE EL SISTEMA DE TRANSPORTE COLECTIVO METRO, METROBÚS, PROYECTO METRO DEL DF, SETRAVI Y SECRETARIA DE OBRAS Y SERVICIOS, RECIBIERON LA NOTIFICACIÓN DE LA RECOMENDACIÓN.
RESPECTO DEL SEGUIMIENTO QUE LOS ENTES OBLIGADOS HAN DADO A CADA UNA DE LAS RECOMENDACIONES Y/O RESOLUCIONES SE DEBERÁ ESPECIFICAR LO SIGUIENTE:
a) NÚMERO DE EXPEDIENTE ASIGNADO POR EL SISTEMA DE TRANSPORTE COLECTIVO METRO, METROBÚS, PROYECTO METRO DEL DF, SETRAVI Y SECRETARIA DE OBRAS Y SERVICIOS.
b) ESTADO: EN PROCESO, ATENDIDA TOTALMENTE, ATENDIDA PARCIALEMENTE.
c) FECHA EN LA QUE SE INFORMÓ AL INFODF.
d) NÚMERO DE OFICIO MEDIANTE EL CUAL SE INFORMÓ AL INFODF.
ME QUEDO EN ESPERA DE LA INFORMACIÓN ANTERIORMENTE SOLICITADA. GRACIAS.
</t>
  </si>
  <si>
    <t>3100000005712</t>
  </si>
  <si>
    <t xml:space="preserve">SOLICITO LA SIGUIENTE INFORMACIÓN:
LA RELACIÓN DE TODAS LAS VISTAS DADAS POR EL INSTITUTO DE ACCESO A LA INFORMACIÓN PÚBLICA Y PROTECCIÓN DE DATOS PERSONALES DEL DISTRITO FEDERAL AL SISTEMA DE TRANSPORTE COLECTIVO METRO, METROBÚS, PROYECTO METRO DEL DF, SETRAVI Y SECRETARIA DE OBRAS Y SERVICIOS, DERIVADAS POR EL INCUMPLIMIENTO DE LAS OBLIGACIONES CONTEMPLADAS EN LA LEY DE TRANSPARECIA Y ACCESO A LA INFORMACIÓN PÚBLICA DEL DF, INCLUYENDO EL MOTIVO QUE LAS ORIGINÓ Y EL SEGUIMIENTO QUE SE LES DIO TODO DURANTE LOS AÑOS 2009, 2010 Y 2011, OBSERVANDO LO SIGUIENTE:  
1) PERIODO QUE SE REPORTA.
2) NÚMERO DE OFICIO MEDIANTE EL CUAL EL INFODF NOTIFICÓ LA VISTA AL SISTEMA DE TRANSPORTE COLECTIVO METRO, METROBÚS, PROYECTO METRO DEL DF, SETRAVI Y SECRETARIA DE OBRAS Y SERVICIOS.
3) FECHA DEL OFICIO MEDIENTE EL CUAL EL INFODF NOTIFICÓ LA VISTA AL SISTEMA DE TRANSPORTE COLECTIVO METRO, METROBÚS, PROYECTO METRO DEL DF, SETRAVI Y SECRETARIA DE OBRAS Y SERVICIOS.
4) FECHA DE ACUSE DE RECIBIDO DEL SISTEMA DE TRANSPORTE COLECTIVO METRO, METROBÚS, PROYECTO METRO DEL DF, SETRAVI Y SECRETARIA DE OBRAS Y SERVICIOS.
5) ENTES OBLIGADOS CONTRA LOS QUE SE EMITIÓ LA VISTA (ÓRGANO DE GOBIERNO (EJECUTIVO, LEGISLATIVO, JUDICIAL, AUTÓNOMO) Y TIPO DE ENTE (EN EL CASO DE QUE PERTENEZCA AL ÓRGANO EJECUTIVO ESPECIFICAR SI ES DE LA ADMINISTRACIÓN CENTRALIZADA, PARAESTATAL, DESCONCENTRADO DELEGACIÓN POLÍTICA))
6) MOTIVO DE LA VISTA  (CAUSA INFRINGIDA) Y FUNDAMENTO LEGAL.
RESPECTO AL SEGUIMIENTO REALIZADO POR EL ÓRGANO DE CONTROL SE DEBERÁ INFORMAR:
a) ESTATUS (ACUERDO DE RADICACIÓN, EN TRÁMITE, CONCLUÍDA).
b) SI EL ESTATUS ES ACUERDO DE RADICACIÓN, SE DEBERÁ SEÑALAR: 
• NÚMERO DE EXPEDIENTE ASIGNADO.
• FECHA DE RADICACIÓN.
c) SI EL ESTATUS ES EN TRÁMITE, SE DEBERÁ ESPECIFICAR: 
• FECHA DE INICIO DE LA INVESTIGACIÓN. 
DESCRIPCIÓN DE LAS ACCIONES REALIZADAS A LA FECHA DEL REPORTE.
d) SI EL ESTATUS ES CONCLUÍDO, SE DEBERÁ SEÑALAR: 
• FECHA DE LA RESOLUCIÓN.
• NÚMERO DE OFICIO MEDIANTE EL CUAL SE NOTIFICÓ LA RESOLUCIÓN AL INFODF.
• FECHA DEL OFICIO MEDIANTE EL CUAL SE NOTIFICÓ LA RESOLUCIÓN AL INFODF.
• SENTIDO DE LA RESOLUCIÓN RECAÍDA  A LA VISTA: 
? ACUERDO DE IMPROCEDENCIA QUE NO DIO ORIGEN A UN PROCEDIMIENTO DE RESPONSABILIDAD.
? RESULTADOS DE LA RESOLUCIÓN DERIVADA DE UN PROCEDIMIENTO DE RESPONSABILIDAD.
• RESULTÓ EN FINCAMIENTO DE RESPONSABILIDAD: SI O NO
• TIPO DE SANCIÓN: APERCIBIMIENTO PRIVADO O PÚBLICO; AMONESTACIÓN PRIVADA O PÚBLICA; SUSPENSIÓN; DESTITUCIÓN DEL PUESTO; SANCIÓN ECONÓMICA O INHABILITACIÓN TEMPORAL PARA DESEMPEÑAR EMPLEOS, CARGOS O COMISIONES EN EL SERVICIO PÚBLICO. 
ME QUEDO EN ESPERA DE LA INFORMACIÓN ANTERIORMENTE SOLICITADA. GRACIAS.
</t>
  </si>
  <si>
    <t>3100000005812</t>
  </si>
  <si>
    <t>Aceptada con información parcial</t>
  </si>
  <si>
    <t>3100000005912</t>
  </si>
  <si>
    <t>Documento que contiene la exposición de motivos del decreto de fecha 30 de diciembre de 2011 por virtud del cual se reforman diversas disposiciones del CFDF.</t>
  </si>
  <si>
    <t>Asamblea Legislativa del Distrito Federal</t>
  </si>
  <si>
    <t>23</t>
  </si>
  <si>
    <t>Primaria</t>
  </si>
  <si>
    <t>3100000006012</t>
  </si>
  <si>
    <t>Solicito los perfiles utilizados en los puestos de la Unidad Coordinadora de Archivo de la Secretaria de la Cultura</t>
  </si>
  <si>
    <t>Secretaría de Cultura</t>
  </si>
  <si>
    <t>3100000006112</t>
  </si>
  <si>
    <t xml:space="preserve">DESPUES DE TU IMPOSICION ARMANDO QUINTERO MARTINEZ PARA LA JEFATURA DELEGACIONAL EN IZTACALCO, TU DELFIN ELIZABETH MATEOS QUIEN GRITA FEROZMENTE QUE SE LAS VAMOS A PAGAR QUIENES NO LA APOYAMOS DESDE UN PRINCIPIO INTIMIDANDO QUE DEJARA A MUCHA GENTE SIN TRABAJO POR NO SOMETERSE A ELLA, Y CLARO ELLA PIENSA ASI PORQUE MUCHOS DE NOSOTROS REPRESENTAMOS UN IDEAL LIMPIO DE MÁCULAS Y TAMBIEN TENEMOS DERECHO A SER TOMADOS ENCUENTA Y A SER ABANDERADOS  DEL MAÑANA, NO PODEMOS VENDER NUESTRA PRIMOGENITURA POR UN PLATO DE FRIJOLES. CUÁL SIGUE SIENDO TU POSICION, SIGUE IGUAL, TODO LO MAS UNA FRASCECITA DE ELOGIO PARA ENGATUSARNOS Y HACERNOS LUEGO IGUAL O PEOR QUE LO QUE LE ESTAS HACIENDO A IZTACALCO , ES DECIR, LLEVARNOS A UNA ENCERRONA, DESPRESTIGIARNOS Y DESPUES PRETENDES BOTARNOS COMO SE BOTA UNA MALA CONCUBINA. YO SE QUE ES DIFICIL MANTENER UN PUNTO DE VISTA FIRME CUANDO TODO EL MUNDO ESTA DICIENDO QUE LLEGA LA HORA CERO. ARMANDO DEBES SABER QUE ESTAMOS CREANDO UN MOVIMIENTO QUE ESTAMOS DISPUESTOS A DAR POR LA LIBERTAD HASTA EL ULTIMO RESPIRO; PERO SI LA LUCHA HA DE SER PARA TENER QUE SUFRIR LAS ARROGANCIAS, LAS HUMILLACIONES Y LAS INFULAS DE LOS QUE DIRIGEN UNYR CORREREMOS EL RIESGO . EL UNICO PROPOSITO DE USTEDES ES EL PODER Y EL DINERO; EL NUESTRO LA VERDADERA REVOLUCION. CONTINUARA...
OCUPANDO NUESTROS DERECHOS MAS QUE COMO INTEGRANTES DE UNA EXPRESION Y PARA UNA VALORACION DE LO QUE HAN HECHO NUESTROS GOBIERNOS PERREDISTE PREGUNTO:
LIC MARCELO JEFE DE GOBIERNO USTED PIENSA QUE UN PUEBLO REPRIMIDO VIVE MEJOR, QUE LA IMPOSICION DE CANDIDATOS EN LAS PROXIMAS ELECCIONES DEL 2012 LO LLEVARAN AL TRIUNFO, SABIA USTED QUE EN IZTACALCO LA GENTE ESTA MUY ENOJADA PORQUE SE DICE QUE USTED AVALA LA IMPOSICION DE LA CANDIDATA ELIZABETH MATEOS EN IZTACALCO.
QUE PROGRAMAS SOCIALES TIENE USTED PARA LA POBLACION QUE HABITA EL DISTRITO FEDERAL.
AGENDA DE TRABAJO DEL JEFE DE BOBIERNO, DIPUTADOS Y SECRETARIOS QUE CONFORMAN EL GOBIERNO DEL DISTRITO FEDERAL EN LOS MESES DICIEMBRE 2011 A LA FECHA...
</t>
  </si>
  <si>
    <t>18</t>
  </si>
  <si>
    <t>Jefatura de Gobierno del Distrito Federal| Asamblea Legislativa del Distrito Federal| Secretaría de Cultura| Secretaría de Desarrollo Económico| Secretaría de Desarrollo Rural  y Equidad para las Comunidades| Secretaría de Desarrollo Social| Secretaría de Desarrollo Urbano y Vivienda| Secretaría de Educación del Distrito Federal| Secretaría de Finanzas| Secretaría de Gobierno| Secretaría de Obras y Servicios| Secretaría de Salud| Secretaría de Protección Civil| Secretaría de Seguridad Pública| Secretaría de Trabajo y Fomento al Empleo| Secretaría de Transportes y Vialidad| Secretaría de Turismo| Secretaría del Medio Ambiente</t>
  </si>
  <si>
    <t>3100000006212</t>
  </si>
  <si>
    <t xml:space="preserve"> Resultados de la Consulta Ciudadana 2012, en la Delegación Iztacalco</t>
  </si>
  <si>
    <t>Instituto Electoral del Distrito Federal</t>
  </si>
  <si>
    <t>49</t>
  </si>
  <si>
    <t>3100000006312</t>
  </si>
  <si>
    <t>Cuales son las delegaciones que han cumplido en su totalidad con la capacitación, tanto en la Ley de Transparencia, la Ley de Datos Personales y Ética Pública y en que fechas cumplieron con esta obligación.</t>
  </si>
  <si>
    <t>3100000006412</t>
  </si>
  <si>
    <t xml:space="preserve">¿qué sucede si un(a) servidor(a) público(a) utiliza tecnología digital para rastrear los datos de correo electrónico de un(a) solicitante de información pública?
la acción descrita anteriormente ¿es legal?
de no ser legal ¿cuáles son las faltas en las que incurre dicho(a) servidor(a) público(a)?, ¿cuáles son las sanciones para el acto mencionado? y ¿qué proceso debería seguirse de conocer un caso como el expuesto?
</t>
  </si>
  <si>
    <t>01/02/2012</t>
  </si>
  <si>
    <t>3100000006512</t>
  </si>
  <si>
    <t>Personalmente en la OIP</t>
  </si>
  <si>
    <t xml:space="preserve">1. Reiterar mi solicitud de que se transparente el ejercicio de los recursos del Presupuesto Participativo que corresponden a la colonia Independencia Batán Sur (UH) mediante la exhibición de la siguiente información:
2. a. Copia del acuse de recibo del expediente del proyecto correspondiente a la colonia Independencia Batán Sur (UH) que fue entregado tanto a la Asamblea Legislativa del Distrito Federal, como a la Secretaría de Fianzas del Distrito Federal de acuerdo con la obligación establecida a los jefes delegacionales en el decreto de presupuesto de egresos para el distrito federal ejercicio fiscal 2011.
En el precepto correspondiente.
3. Toda vez que la respuesta a la solicitud de información pública con folio No. 041000124511 puede prestarse a confusión, solicito que me indique con respecto al vehículo de seguridad pública que la consulta ciudadana  realizada en el pasado mes de marzo le mandata a la delegación magdalena contreras a adquirir con los recursos y de acuerdo a loa establecido en el decreto del presupuesto de egresos del distrito federal para ejercicio 2011, así como en la ley de participación ciudadana me indique:
4. 
a. Sí el vehículo de seguridad ha sido ya adquirido, o por el contrario.
b. El vehículo de seguridad aún no ha sido adquirido.
5. En caso de que el vehículo de seguridad haya sido adquirido, solicito a Usted gire sus apreciables instrucciones para que la coordinación del comité Independencia Batán Sur (UH) cuente con la siguiente documentación:
6. 
a. Copia certificada de la publicación del proceso de adquisición del vehículo.
b. Copia certificada del contrato que amparé la adquisición del vehículo
c. Copia certificada del factura que ampara la adquisición del vehículo
d. Copia certificada de la Cuenta Líquida Certificada que ampare el trámite de ejercicio de los recursos asignados en el marco del presupuesto participativo ante la secretaría de finanzas del distrito federal
e. Evidencia fotográfica que muestre el estado actual del vehículo.
7. Toda vez que se ha establecido en el oficio BD10-1.35/785/2011 que remanente del recurso autorizado para la adquisición del vehículo de seguridad pública ha sido utilizado por la delegación Magdalena Contreras, me permito solicitar a Usted me indique el fundamento legal para el ejercicio de los recursos etiquetados como presupuesto participativo en el marco de lo establecido en el artículo de la Ley de Participación Ciudadana del Distrito Federal, asimismo
a. Copia de los contratos, facturas, estimaciones y cuentas líquidas certificadas que amparen el ejercicio de dicho recurso
b. Evidencia fotográfica de que el recurso ha sido aplicado en la Colonia Batán Sur Independencia (UH)
</t>
  </si>
  <si>
    <t>Delegación La Magdalena Contreras</t>
  </si>
  <si>
    <t>Otro medio</t>
  </si>
  <si>
    <t>3100000006612</t>
  </si>
  <si>
    <t>19/01/2012</t>
  </si>
  <si>
    <t>Me dirijo a ustedes con la finalidad de preguntar si es posible obtener información sobre la línea 1 del metro de la ciudad de México, en particular sobre los procedimientos de trabajo así como de las bitácoras diarias con los registros correspondientes de los tiempos de recorrido de los trenes.</t>
  </si>
  <si>
    <t>Vialidad y transporte público</t>
  </si>
  <si>
    <t>Sistema de Transporte Colectivo</t>
  </si>
  <si>
    <t>3100000006712</t>
  </si>
  <si>
    <t xml:space="preserve">Solicito acceso directo a todo el expediente del contrato PEDIDO SG/DGA/DRMSG/SSG/XXX/2011, POR QUE REVISE A OTROS SUJETOS ABLIGADOS DEL DISTRITO FEDERAL Y TODOS TIENE NUMERO DE CONTRATATO Y NUEMERO DE OFICIO DE RECURSOS FINANCIERSO E INCLUSO ME HAN DADO COPIA EN *.PDF SIN PROBLEMA Y ADEMAS DENTRO DE LOS CINCO DIAS HABILES QUE DA LA LEY DE TRASNSPARENCIA Y ACCESO A LA INFORMACION PUBLICA POR QUE SE CONSIDERA DE OFICIO Y LA SECRETARIA DE  GOBIERNO SOLICITO AMPLIACION DE PLAZO SOLO PARA DARME UN CONTRATO Y A DEMAS LA INFORMACION INCOMPLETA DE LAS SOLICITUDES DE INFORMACION PUBLICA NUMERO 0101000124111, 0101000136611 y 0101000138011, POR CUEARTA  OCACION CONFIA EN LA BUENA FE Y VOLUNTAD DE ESE ENTE OBLIGADO Y QUE SE APEGEN A LA MAXIMA PUBLICIDAD ENMARCADO EN EL ARTICULO 6 FRACCION I DE LA CONSTITUCION POLITICA DE LOS ESTADOS UNIDOS MEXICANOS.
ESPERO QUE YA ESA SECRETARIA DE GOBIERNO YA NO SOLICITEN NUEVAMENTE AMPLIACION DE PLAZO EN ESTE AÑO 2012; POR QUE EL EXPEDIENTE DEL CONTRATO PEDIDO TIENE FECHA DE ELABORACION 28 DE SEPTIEMBRE DE 2011. Y SE SUPONE QUE YA SE TIENE COMPLETO A ESTA FECHA. GRACIAS.
</t>
  </si>
  <si>
    <t>3100000006912</t>
  </si>
  <si>
    <t xml:space="preserve">Hasta que fecha terminan las funciones como comisionado ciudadano presidente del profesor Oscar Guerra Ford
</t>
  </si>
  <si>
    <t>27/01/2012</t>
  </si>
  <si>
    <t>3100000007012</t>
  </si>
  <si>
    <t xml:space="preserve">Quien y  a que dependencia pertenece la persona que lleva a cabo las contrataciones y despidos (explicar paso a paso el proceso) de los funcionarios,  jefes de área y personal en general que labora en el  instituto de acceso a la información pública y protección de datos personales del distrito federal.
</t>
  </si>
  <si>
    <t>03/02/2012</t>
  </si>
  <si>
    <t>21/02/2012</t>
  </si>
  <si>
    <t>3100000007112</t>
  </si>
  <si>
    <t xml:space="preserve"> A que dependencia del distrito federal (o si es al jefe de gobierno) rinde informes el INFODF con que periodicidad y que incluye dicho informe (proporcionar copia de los informes correspondientes a el año 2011) 
</t>
  </si>
  <si>
    <t>02/02/2012</t>
  </si>
  <si>
    <t>3100000007212</t>
  </si>
  <si>
    <t xml:space="preserve">A cuánto asciende el gasto total en pesos y centavos (presentar en forma desglosada por conceptos) que implico para el INFODF las funciones de los comisionados  ciudadanos: Oscar Mauricio Guerra Ford y Jorge Bustillos Roqueñi.
</t>
  </si>
  <si>
    <t>Cancelada porque el solicitante no atendió la prevención</t>
  </si>
  <si>
    <t>3100000007312</t>
  </si>
  <si>
    <t xml:space="preserve"> Cuando los comisionados ciudadanos realizan una función  del INFODF que incluya gasto  de pernocta  en hotel como es elegido el mismo, si existe algún convenio y con qué hotel o cadena hotelera,  (si existe convenio  copia del mismo.) 
</t>
  </si>
  <si>
    <t>3100000007412</t>
  </si>
  <si>
    <t xml:space="preserve"> Listado de viajes de trabajo de los años 2010 y 2011 del Profesor Oscar Guerra Ford que Incluya Monto concepto nombres de las empresas que le hayan prestado algún servicio durante el viaje y números de facturas 
</t>
  </si>
  <si>
    <t>Si Por volumen y complejidad de la información</t>
  </si>
  <si>
    <t>No. Por no pagar cuota de reproducción</t>
  </si>
  <si>
    <t>430</t>
  </si>
  <si>
    <t>06/03/2012</t>
  </si>
  <si>
    <t>20</t>
  </si>
  <si>
    <t>3100000007512</t>
  </si>
  <si>
    <t xml:space="preserve">detalles de la forma en que se gastó el presupuesto de la Universidad Autónoma de la Ciudad de México (UACM) en 2011, adquisiciones, obras, servicios, compras, convenios, becas etc. </t>
  </si>
  <si>
    <t>Universidad Autónoma de la Ciudad de México</t>
  </si>
  <si>
    <t>3100000007612</t>
  </si>
  <si>
    <t xml:space="preserve">Gastos desglosados por concepto y numero de facturas del la comisiones institucionales realizadas  por el Comisionado ciudadano presidente Profesor Oscar Mauricio  Guerra Ford  denominadas:  V encuentro iberoamericano de Datos Personales (8 y 9 de Noviembre 2007 Lisboa), 3er congreso nacional de transparencia local y VII  Asamblea plenaria de la COMAPAI (14 AL 19 DE noviembre  2007 Colima), Conferencia impartida dentro del foro “Órgano Garante un reto para la transparencia” (7 al 8 de Mayo de 2010 Culiacán Sinaloa), XI Asamblea nacional de la COMAIP (12 al 15 de Mayo de 2010 Aguascalientes, Aguascalientes), Conferencia impartida en el 3er Seminario internacional sobre Derecho de información (23 al30 de junio de 2010, Corfú Grecia) y V congreso Nacional de Organismos Públicos Autónomos de México (4 al 7 de Agosto de 2010. Aguascalientes, Aguascalientes)
</t>
  </si>
  <si>
    <t>Si Por volumen de la información</t>
  </si>
  <si>
    <t>110</t>
  </si>
  <si>
    <t>17/02/2012</t>
  </si>
  <si>
    <t>3100000007712</t>
  </si>
  <si>
    <t>20/01/2012</t>
  </si>
  <si>
    <t>Buen día. Hace más de un mes elaboré una solicitud de información para el organismo SETRAVI, pero no he obtenido respuesta alguna y de manera telefónica no me han podido auxiliar. ¿Cómo podría conocer si mi solicitud está siendo atendida o ignorada? Desconozco a qué organismo debo acudir, y no he podido ir personalmente a las oficinas debido a que no resido actualmente en el Distrito Federal. Muchas gracias por su atención.</t>
  </si>
  <si>
    <t>Otros (especifique) Regulatorio</t>
  </si>
  <si>
    <t>3100000007812</t>
  </si>
  <si>
    <t>deseoDE LA DELEGACION AZCAPOTZALCO saber en que aspecto de la transparencia saco reconocimiento la delegacion azcapotzalco, por que no creo que haya sido en el rubro de la pagina de internet toda vez que hace aproximadamente ingrese una solicitus de informacion publica en la cual de manera agresiva el Lic. Mecalco respondio a dicha solicitud para pronta referencia la solicitud no. 0402000144411 en la cual hice mencion a que no se esta llevando a cabo las actualizaciones a la pagina web en la seccion de transparencia y cuya respuesta fue:" le informo por este conducto que la actualización de la página web de esta delegación se lleva, como ha señalado en su solicitud, de manera trimestral con la información que es enviada a la Oficina de Información Pública a mi cargo por parte de las áreas internas que conforman esta Delegación; es decir la información que usted aprecia en la página web de la misma, es la que las áreas encargadas de generar nos envían, siendo pertinente señalar que su solicitud ingresó el día 30 de noviembre, lo que evidentemente no es fin de un trimestre, por lo que aseverar que no se lleva a cabo la actualización de tal información a finales de un mes que no implica trimestre (lo que en todo caso debería ser a fines de los meses marzo, junio, septiembre y diciembre) se materializa en una apreciación ambigua de su parte y carente de motivación, esto en virtud de que no señala que rubros de información pública consultó en la página web de esta delegación y de igual forma sus aseveraciones adolecen de los criterios básicos de señalar rubro y/o periodo de tiempo consultado." por lo tanto en base a lo que se encuentra el dia de hoy en la pagina no corresponde a lo que deberia estar actualizado "segun" hasta el año 2011, por lo tanto solicito me sea indicado el motivo por el cual no hay actualizacion a estas fracciones DEL ARTICULO 14:
II. ya que no se encuentra actualizado (aparece estructura del año 2010)
XI.los comites estan actualizados al año 2009 y 2010
no hay nada de 2011
XII. Nombre, domicilio oficial y dirección electrónica, de los servidores públicos encargados del Comité de Transparencia y de la Oficina de Información Pública
    Comité de transparencia(este directorio esta ambiguo y aparece otro responsable de la OIP, otro J.U.D de Transparencia y Otra Contralora acaso ellos se fueron hace 3 meses hasta donde se y la actualizacion del directorio ya tienen mas de 6 meses de que no se encuentran laborando anexo link http://www.azcapotzalco.gob.mx/pagina_azcapo/informacion/publico/transparencia/pdf/comite_transparencia.pdf 
XVIII.CLARO LO PONEN QUE SOLO ESTA ACTUALIZADO AL AÑO 2009   
Dirección General de Obras 2003-2009
Dirección General de Jurídico y Gobierno 2003-2009
XIX.- ESTE EN FINANZAS SOLO APARECE HASTA EL AÑO 2010
XXIV.- SOLO APARECE HASTA 2010
XXV. APARECE HASTA    Informe de Avances y Resultados Enero-Septiembre 2010  
DEL ARTICULO 18
 III. El calendario con las actividades culturales, deportivas y recreativas a realizar SOLO ESTA HASTA 2010
 ENTRE OTROS
AHORA NO ME DIRAN QUE CAREZCO DE FUNDAMENTOS.
QUISIERA CONOCER QUE ES LO QUE OPINA EL SEÑOR DELEGADO ANTE ESTO QUISIERA (QUIERO OJO OPINION DE POR QUE NO HAN LLEVADO A CABO ESTAS ACTUALIZACIONES YA QUE EL DELEGA DICHAS FUNCIONES A ESA AREA)
ASIMISMO QUISIERA CONOCER EL FUNDAMENTO QUE PUEDE DAR ANTE ESTO DE LA COORDINADORA DE PLANEACION Y MODERNIZACION ADMINISTRATIVA DE LA MISMA FORMA QUE ARRIBA
REQUIERO QUE SE ME FACILITE EN FORMA MAGNETICA Y POR ESTE MEDIO LA ULTIMA EVALUACION QUE HAYA HECHO EL INFODF 
Y POR ULTIMO QUISIERA QUE SE TURNE COPIA DE ESTA SOLICITUD A LA CONTRALORIA INTERNA DE ESA DELEGACION YA QUE COMO ELLA SE ENCARGA DE QUE LOS FUNCIONARIOS REALICEN SUS FUNCIONES TENGA CONOCIMIENTO DEL INCUMPLIMIENTO DE ESTAS.
A Y QUIERO PONER UNA QUEJA DE POR QUE EL LIC. MECALCO SE LE HA VISTO EN JUZGADOS CIVICOS 1 O 2 VECES POR SEMANA LITIGANDO EN SU HORARIO LABORAL</t>
  </si>
  <si>
    <t>50</t>
  </si>
  <si>
    <t>3100000007912</t>
  </si>
  <si>
    <t>SOLICITO ATENTAMENTE NOS INFORMEN CUANTAS SOLICITUDES DE INFORMACION PUBLICA SE PRESENTARON VIA INFOMEX A LA DELEGACION COYOACAN DURANTE LOS AÑOS 2010 Y 2011, CUANTAS RESPONDIO EN TIEMPO Y FORMA, CUANTAS NO RESPONDIO EN TIEMPO Y FORMA, CUANTOS RECURSOS DE REVISION FUERON INGRESADOS HACIA SUS RESPUESTAS Y CUANTAS RESOLUCIONES DE RECURSO DE REVISION REVOCARON O MODIFICARON LAS RESPUESTAS RECURRIDAS.
LO ANTERIOR EN ARCHIVO ELECTRONICO.</t>
  </si>
  <si>
    <t>09/02/2012</t>
  </si>
  <si>
    <t>13</t>
  </si>
  <si>
    <t>41</t>
  </si>
  <si>
    <t>3100000008012</t>
  </si>
  <si>
    <t xml:space="preserve">SOLICITO ATENTAMENTE NOS INFORMEN CUANTAS SOLICITUDES DE INFORMACION PUBLICA SE PRESENTARON VIA INFOMEX A LA DELEGACION COYOACAN DURANTE LOS AÑOS 2010 Y 2011, CUANTAS RESPONDIO EN TIEMPO Y FORMA, CUANTAS NO RESPONDIO EN TIEMPO Y FORMA, CUANTOS RECURSOS DE REVISION FUERON INGRESADOS HACIA SUS RESPUESTAS Y CUANTAS RESOLUCIONES DE RECURSO DE REVISION REVOCARON O MODIFICARON LAS RESPUESTAS RECURRIDAS.
LO ANTERIOR EN ARCHIVO ELECTRONICO.
</t>
  </si>
  <si>
    <t>3100000008112</t>
  </si>
  <si>
    <t xml:space="preserve">Se adjunta Solicitud </t>
  </si>
  <si>
    <t>Secretaría de Salud</t>
  </si>
  <si>
    <t>3100000008212</t>
  </si>
  <si>
    <t>Se adjunta Solicitud</t>
  </si>
  <si>
    <t>Tribunal Superior de Justicia del Distrito Federal</t>
  </si>
  <si>
    <t>3100000008312</t>
  </si>
  <si>
    <t xml:space="preserve">Se adjunta solicitud </t>
  </si>
  <si>
    <t>Procuraduría General de Justicia del Distrito Federal</t>
  </si>
  <si>
    <t>3100000008412</t>
  </si>
  <si>
    <t>Información sobre el número de matrimonios entre parejas homosexuales que se han llevado a cabo hasta la fecha, desgolsada por el número de hombres y de mujeres.</t>
  </si>
  <si>
    <t>Consejería Jurídica y de Servicios Legales</t>
  </si>
  <si>
    <t>40</t>
  </si>
  <si>
    <t>3100000008512</t>
  </si>
  <si>
    <t xml:space="preserve">Quiero saber Sobre el gasto realizado por el Instituto de Acceso a la Información Pública y Protección de Datos Personales del DF de los años 2007, 2008, 2009, 2010 y 2011 por concepto de Eventos (todos los realizados por el Instituto, debe incluir Desglose de Gastos, Proveedores, Fechas y Facturas.)
</t>
  </si>
  <si>
    <t>3100000008612</t>
  </si>
  <si>
    <t xml:space="preserve">Quiero saber Sobre el gasto realizado por el Instituto de Acceso a la Información Pública y Protección de Datos Personales del DF de los años 2007, 2008, 2009, 2010 y 2011 por concepto de PAPELERIA (debe incluir Desglose de Gastos, Proveedores, Fechas y Facturas.)
</t>
  </si>
  <si>
    <t>3100000008712</t>
  </si>
  <si>
    <t xml:space="preserve"> Deseo que se me diga cuanto se ha gastado en  mantenimiento general de las instalaciones del   INFODF, desglosando conceptos y que proveedor dio el servicio.
</t>
  </si>
  <si>
    <t>216</t>
  </si>
  <si>
    <t>3100000008812</t>
  </si>
  <si>
    <t xml:space="preserve"> Quiero que se me informe, si  a los comisionados ciudadanos incluido el comisionado ciudadano presidente se les otorga automóvil por parte del INFODF, y si es así deseo se me diga marca y modelo de cada uno de ellos, a quien son otorgados y su gasto por mantenimiento y gasolina durante los años 2010 y 2011, si alguna otra dependencia tiene a su cargo la propiedad y/o mantenimiento de los vehículos con los que cuenta el INFODF, que dependencia es y cómo se gestionan los requerimientos para mantenimiento.
</t>
  </si>
  <si>
    <t>20/02/2012</t>
  </si>
  <si>
    <t>3100000008912</t>
  </si>
  <si>
    <t>3100000009012</t>
  </si>
  <si>
    <t>3100000009112</t>
  </si>
  <si>
    <t>3100000009212</t>
  </si>
  <si>
    <t xml:space="preserve">Deseo conocer los motivos por los que se cambio al anterior director jurídico quedando en su lugar  en su lugar Omar Cortez Rojas.
</t>
  </si>
  <si>
    <t>07/02/2012</t>
  </si>
  <si>
    <t>3100000009312</t>
  </si>
  <si>
    <t xml:space="preserve">Quiero que se me proporcione la siguiente información:  Bajo qué condiciones está ocupando el INFOdf el edificio de la calle de morena No. 865 en la Col. Narvarte  delegación Benito Juárez,  copia de los contratos celebrados,   y de los permisos que  se requirieron para la instalación  de la Plaza de la Transparencia en dicha dirección.
</t>
  </si>
  <si>
    <t>10/02/2012</t>
  </si>
  <si>
    <t>3100000009412</t>
  </si>
  <si>
    <t xml:space="preserve">Deseo conocer el No. de solicitudes de Información que diariamente, semanalmente, quincenalmente, mensualmente o anualmente deben de ingresar al sistema Infomex como para considerar el INFODF, como un ente necesario e independiente del  IFAI o para no ser una dependencia innecesaria u obsoleta ya que la función que realiza bien la podría realizar el IfAI creando una sección que contara con la información del distrito federal tomando en cuenta que el presidente de dicho instituto es un COMISIONADO CIUDADANO.
</t>
  </si>
  <si>
    <t>3100000009512</t>
  </si>
  <si>
    <t xml:space="preserve"> Quiero que se me diga cuantas solicitudes anónimas ingresaron al sistema INFOMEX en los años  2008, 2009, 2010 y 2011  
</t>
  </si>
  <si>
    <t>3100000009612</t>
  </si>
  <si>
    <t xml:space="preserve">Quiero que se me proporcione un registro de cuantas solicitudes de información ingresaron al sistema INFOMEX por año  de los 10 solicitantes más frecuentes (en cada  año)  durante los años 2007, 2008, 2009, 2010 y 2011 
</t>
  </si>
  <si>
    <t>3100000009712</t>
  </si>
  <si>
    <t xml:space="preserve">Deseo se me informe en los años 2007, 2008, 2009, 2010 y 2011 cuantas solicitudes de información ingreso al sistema INFOMEX el solicitante más frecuente de cada año.
</t>
  </si>
  <si>
    <t>3100000009812</t>
  </si>
  <si>
    <t xml:space="preserve">Deseo saber cuántas solicitudes de Información ingresaron a través de TELINFO,  cuantas  por medio del sistema INFOMEX, y cuantas informaron los entes públicos que fueron directas en en las instalaciones de las diversas dependencias durante los años  2007 al 2011
</t>
  </si>
  <si>
    <t>3100000009912</t>
  </si>
  <si>
    <t xml:space="preserve">Cuantos Recursos de Revisión atendió el INFODF durante los años 2007 a 2011 favor de incluir cuantos fueron  concluidos y cuantos se encuentran en proceso de resolución 
</t>
  </si>
  <si>
    <t>3100000010012</t>
  </si>
  <si>
    <t xml:space="preserve">Favor de proporcionarme un listado de cuantos recursos de revisión que fueron o están siendo atendidos por el INFOdf interpusieron los recurrentes   a cada uno de los entes públicos durante el periodo 2007 a 2011
</t>
  </si>
  <si>
    <t>3100000010112</t>
  </si>
  <si>
    <t xml:space="preserve"> Deseo que se me diga de cada ente público cuantos recursos de revisión son por inconformidad de respuesta y cuantos por omisión de respuesta  de 2007 a 2011 atendió el INFOdf (INFOdf, consultar con su Dirección Jurídica)
</t>
  </si>
  <si>
    <t>3100000010212</t>
  </si>
  <si>
    <t>1. Es el INFODF un organismo autónomo?
2.En el supuesto de ser autónomo, mencionar que dispositivo legal le otorga autonomía y los artículos que lo señalan.
3.Cuenta el INFODF con atribuciones para sancionar a los sujetos obligados que no cumplan con las resoluciones que dicte para resolver los recursos de revisión?
4.Mencionar la norma que le otorga esas atribuciones y los artículos que lo señalan.
5.Desde su creación, cuántas sanciones ha impuesto el INFODF por incumplimiento a sus las resoluciones que ha dictado para resolver un recurso de revisión?
6. A cuántos sujetos obligados se han impuesto las sanciones a que se refiere el punto 5.
7.El INFODF cuenta con definitividad en sus resoluciones?
8.Mencionar el dispositivo legal y los artículos del mismo que otorgan definitividad a sus resoluciones.
9.Qué tipo de sanciones puede imponer el INFODF a los sujetos obligados? Mencionar el dispositivo legal y los artículos que disponen esto.
10.Una vez impuesta la sanción al sujeto obligado por incumplimiento a su resolución ¿cuál es el procedimiento que sigue el INFODF para que se cumpla la resolución dictada para resolver un recurso de revisión? Mencionar el fundamento legal para solicitar dicho cumplimiento.</t>
  </si>
  <si>
    <t>3100000010312</t>
  </si>
  <si>
    <t>Número de anuncios espectaculares y sitios en donde fue colocada publicidad de los aspirantes perredistas a la jefatura de gobierno del DF; Miguel Ángel Mancera, Alejandra Barrales (incluyendo libro), Carlos Navarrete, Martí Batres, Joel Ortega y Gerardo Fernández Noroña.</t>
  </si>
  <si>
    <t>Procesos electorales</t>
  </si>
  <si>
    <t>P - Partido de la Revolución Democrática</t>
  </si>
  <si>
    <t>Medios de comunicación</t>
  </si>
  <si>
    <t>3100000010412</t>
  </si>
  <si>
    <t>DIRECTIVOS O DUEÑOS DE LA EMPRESA ECOPARQ, ENCARGADA DE ADMINISTRAR EL NUEVO SISTEMA DE PARQUÍMETROS EN LA CIUDAD</t>
  </si>
  <si>
    <t>Autoridad de Espacios Públicos</t>
  </si>
  <si>
    <t>3100000010512</t>
  </si>
  <si>
    <t>NÚMERO DE PATRULLAS CON QUE CUENTA LA SECRETARÍA DE SEGURIDAD PÚBLICA CAPITALINA EN TODA LA CIUDAD. CUÁNTAS DE ÉSTAS SON PROPIAS, CUÁNTAS RENTADAS. CONTRATO DE ARRENDAMIENTO Y EMPRESA ENCARGADA DEL ALQUILER.</t>
  </si>
  <si>
    <t>Seguridad pública</t>
  </si>
  <si>
    <t>Secretaría de Seguridad Pública</t>
  </si>
  <si>
    <t>3100000010612</t>
  </si>
  <si>
    <t>1) Se solicita el anexo 1.14 del Quinto Informe de Actividades del INFODF referente a la distribución de los solicitantes por estado de la República Mexicana
2) Se solicita la distribución de los solicitantes de información a las instituciones del DF por entidad federativa registrada como dirección del solicitante. No se requieren datos personales, sólo conocer la distribución de 2006 a 2010 de los solicitantes por el estado del país del cual proviene la solicitud de información.</t>
  </si>
  <si>
    <t>3100000010712</t>
  </si>
  <si>
    <t>Reglas de caracter general para el pago de impuestos de auditorias 2012</t>
  </si>
  <si>
    <t>Secretaría de Finanzas</t>
  </si>
  <si>
    <t>20 años</t>
  </si>
  <si>
    <t>3100000010812</t>
  </si>
  <si>
    <t>De acuerdo a la "CONVOCATORIA PARA LA ELECCIÓN DE ASPIRANTES A OCUPAR EL CARGO DE COMISIONADOS CIUDADANOS DEL INSTITUTO DE ACCESO A LA INFORMACIÓN PÚBLICA Y PROTECCIÓN DE DATOS PERSONALES DEL DISTRITO FEDERAL." requiero conforme a la BASE 2 incisos A,B y C requiero la documentación que enviaron los 5 COmisionados para ser reelegidos como Comisionados. Gracias,</t>
  </si>
  <si>
    <t>3100000011012</t>
  </si>
  <si>
    <t>Quiero presentar una denuncia contra la Contaduria Mayor de Hacienda de la ALDF, quienes con pretexto del servicio de su callcenter -CMH.TEL- intervinieron todas sus líneas telefónicas, cometiendo así un delito federal sin que alguien haga algo. Tal vez el INFODF esté coludido, pues con sus estadísticas tienen conocimiento de las tres llamadas, exagerando, que por este medio ha recibido solicitudes de información la contaduría. Se protegen mutuamente: unos por no ser castigados por los resultados de auditoria y los otros por las evaluaciones de "transparencia".</t>
  </si>
  <si>
    <t>3100000011112</t>
  </si>
  <si>
    <t>cual son los criterios de clasificación de información reservada que maneja la institución</t>
  </si>
  <si>
    <t>08/02/2012</t>
  </si>
  <si>
    <t>3100000011212</t>
  </si>
  <si>
    <t>Por medio del presente, atentamente solicito a las Direcciones Generales de Obras y Desarrollo Urbano y Jurídica y de Gobierno de la Delegación Iztapalapa lo siguiente:
·         Copia de la solicitud de cierre de calles de manera permanente con portones metálicos en las calles Cerrada de Centauro del Norte, entre Centauro del Norte (al sur), General Lucio Blanco (al oriente) y Rodolfo Fierro (al poniente) y en la calle José Isabel Robles, entre las calles General Lucio Blanco (al oriente),  Rodolfo Fierro (al poniente), Centauro del Norte (paralela en dirección sur) y Maclovio Herrera (paralela en dirección norte) en la Colonia Francisco Villa, Código Postal 09720, Delegación Iztapalapa.
·         Copia de los documentos que derivaron en la autorización del cierre de las calles de manera permanente con portones metálicos.</t>
  </si>
  <si>
    <t>Delegación Iztapalapa</t>
  </si>
  <si>
    <t>3100000011312</t>
  </si>
  <si>
    <t xml:space="preserve">deseo saber de las 16 delegaciones del distrito federal desde cuando operan como Oficina de Información Publica, toda vez que realizo un estudio en cuanto a transparencia a nivel DF, asi mismo como es que ha hido creciendo el acceso a la información pública, de eso deseo saber si ha crecido o disminuido el derecho esta, asi como solicito al INFODF un directorio en el cual contenga nombre y cargo de cada uno de los responsables las OIP´S </t>
  </si>
  <si>
    <t>3100000011412</t>
  </si>
  <si>
    <t xml:space="preserve">Quiero saber los entes obligados que ya realizaron las auditorias a los sistemas de datos personales que detentan.
</t>
  </si>
  <si>
    <t>29</t>
  </si>
  <si>
    <t>3100000011512</t>
  </si>
  <si>
    <t>expediente clinico del hospital siglo XXI, de pediatria IMSS</t>
  </si>
  <si>
    <t>Salud</t>
  </si>
  <si>
    <t>32</t>
  </si>
  <si>
    <t>3100000011612</t>
  </si>
  <si>
    <t xml:space="preserve">expediente clínico del imss hospital siglo XXI pediatría, cirugías varias de diciembre del 2009 a diciembre del 2011, enviada dela clinica 25 en xxxxxxxxxxx </t>
  </si>
  <si>
    <t>38</t>
  </si>
  <si>
    <t>3100000011712</t>
  </si>
  <si>
    <t>1. Saber si  ese ente obligado, ya realizó las auditorías a sus sistemas de datos personales.
2. Conocer el programa aprobado por su organo interno de control, para la realización de dichas auditorías
3. en caso de no tener el programa anteriormente mencionado, indicar el procedimiento y fecha estimada para realizar la auditoría.
4. saber la manera en que se lo comunicaron al INFODF</t>
  </si>
  <si>
    <t>3100000011812</t>
  </si>
  <si>
    <t xml:space="preserve">Se solicita que la Contraloría Interna de la Secretaría de Seguridad Pública del Distrito Federal, proporcione copia certificada de la respuesta que emitio al oficio signado por Sergio Antonio Lavín Meza, con fecha 16 de octubre de 2007, y recibido por la oficina en mención el 17 de octubre de 2007, asignandole el folio número 2790/07 </t>
  </si>
  <si>
    <t>3100000011912</t>
  </si>
  <si>
    <t xml:space="preserve">Solicito del Registro Público de la Propiedad y de Comercio del Distrito Federal, en medio magnetico los documentos que existen como registro en el folio XXXXXXXX correspondiente al XXXXXXXXXXXXXXx XXXXXXXXXXXXXXXXXXXXXXXXXXXXXXXXXXXXXXXXXXXXXXXXXXXXXXXXXXXXXXXXXXXX XXXXXXXXXXXXXXXXXXXXXXXXXXXXXXXXX , XXXXXXXXXXXXXXXXXXXXXX , así como tambien de la escritura XXXXXXXXXXXXXXXXXXXXXXXXXXXXXXXXXXXXX  expedida por el notario público 145 del Distrito Federal. </t>
  </si>
  <si>
    <t>3100000012012</t>
  </si>
  <si>
    <t xml:space="preserve">De la manera mas atenta solicito información sobre el status de la  Sra. Georgina Gabriela Barragán Escalera, quien ha trabajado en LOCATEL por 10 años como secretaria del Director General, y que de un mes a la fecha no se le puede localizar por ningúm medio debido a que me dicen que me la pasan y me mandan a un buzon donde no se puede dejar recado, quisiera saber los motivos por los que se encuentra incomunicado y si aún trabaja en esa dependencia.
</t>
  </si>
  <si>
    <t>Secretaría de Desarrollo Social</t>
  </si>
  <si>
    <t>3100000012112</t>
  </si>
  <si>
    <t>Solicito saber, de que partes consta el Recurso de Revisión, desde el momento en que se recibe hasta que concluye, cuales son las acciones que se llevan a cabo dentro de el y los tiempos para cada una, gracias.</t>
  </si>
  <si>
    <t>3100000012212</t>
  </si>
  <si>
    <t>Solicito de manera electrónica el manual interno y/o de operaciones de su oficina de información pública, mucho agradeceré que en caso de no contar con dicho manual fundamentar su respuesta.
Gracias</t>
  </si>
  <si>
    <t>3100000012312</t>
  </si>
  <si>
    <t>Copia de sus estados financieros al 31 de diciembre del año pasado</t>
  </si>
  <si>
    <t>3100000012412</t>
  </si>
  <si>
    <t>Adjuntarme las recomendaciones emitidas por la Comisión de Derechos Humanos a su institución y el seguimiento a cada una de ellas con vigencia al 15 de enero 2012</t>
  </si>
  <si>
    <t>3100000012512</t>
  </si>
  <si>
    <t>requiero saber que empresa esta construyendo los tuneles de la supervia poniente D.F. donde se unira  santa fe, Cuaimalpa al periferico , asi como el inicio de las obras (si es que ya se iniciaron) y el termino de las misma.</t>
  </si>
  <si>
    <t>Obra pública</t>
  </si>
  <si>
    <t>Secretaría de Obras y Servicios</t>
  </si>
  <si>
    <t>3100000012612</t>
  </si>
  <si>
    <t>Solicito su apoyo para obtener el dato exacto de semanas cotizadas con el IMSS. Tengo 70 años y no puedo pensionarme ya que en la subdelegación del IMSS que me corresponde no me proporcionan est dato porque tiene más de 20 años que no cotizo y no aparecen mis datos en sitema. Agradeceré su apoyo para poder iniciar mis trámites</t>
  </si>
  <si>
    <t>70 años</t>
  </si>
  <si>
    <t>3100000012712</t>
  </si>
  <si>
    <t>en este momento me encuentro realizando un Postgrado en Visualización de Datos en la Universidad Pompeu Fabra, Barcelona, mi proyecto de investigación trata sobre los flujos de movilidad a de la población, por lo que he buscado datos que me sirvan de base para realizar representaciones visuales de estos flujos, el problema es que me ha costado muchisimo trabajo encontrara estos datos, entre la información que busco se encuentra la encuesta Origen-Destino 2007  realizado por SETRAVI, solo he encontrado un archivo PDF con los datos ya procesado, quisiera saber si puedo tener acceso a los datos puros (Datos sin procesar)  de  esta encuesta y de que forma puedo hacerlos.</t>
  </si>
  <si>
    <t>Secretaría de Transportes y Vialidad</t>
  </si>
  <si>
    <t>3100000012812</t>
  </si>
  <si>
    <t xml:space="preserve">Solicito la relación del número de recomendaciones emitidas por este Instituto a la Secretaría de Desarrollo Social, Secretaría de Desarrollo económico y Secretaría de turismo, divididas por secretaría y fecha en que se emitió la recomendación. </t>
  </si>
  <si>
    <t>13/02/2012</t>
  </si>
  <si>
    <t>3100000012912</t>
  </si>
  <si>
    <t>Solicito la relación del número de recomendaciones emitidas por este Instituto a las Secretarías de desarrollo social, desarrollo económico y turismo. divididas por secretaría y fecha de la recomendación, así como la descripción de cada una de esas recomendaciones.</t>
  </si>
  <si>
    <t>14/02/2012</t>
  </si>
  <si>
    <t>3100000013012</t>
  </si>
  <si>
    <t>quiero saber las calificaciones obtenidas de los talleres o cursos o capacitación en general que hayan obtenido los siguientes funcionarios:
José Fermín Aguilar Mandujano
Gabriela Liliana Vélez Luna
Luis Pedro González Solis</t>
  </si>
  <si>
    <t>3100000013112</t>
  </si>
  <si>
    <t>SOLICITO ME INFORMEN EL PRESUPUESTO ASIGNADO PARA LA PROPAGANDA QUE EMITIO ELIZABETH MATEOS HERNANDEZ EN SU CALDAD DE DIRECTORA GENERAL DE DESARROLLO SOCIAL EN IZTACALCO, PROPAGANDA PARA REALIZAR SU INFORME DE ACTIVIDADES 2011, QUIEN REALIZA EL DISEÑO, QUIEN REALIZA LA IMPRESION DEL DIPTICO Y FACTURA DEL COSTO DE ESTE MISMO O DE CUALQUIER OTRA PROPAGANDA PAGADA PARA DICHO INFORME(MANTAS,LOMAS,BARDAS,CARTELES,POSTERS O CALENDARIOS, ETC) Y QUE AREA DE LA DELEGACION ES LA ENCARGADA DE HACER EL INFORME Y LA PROPAGANDA Y EN CUANTOS PUNTOS REALIZO SU INFORME Y QUE LOGISTICA UTILIZO Y CVUANTO SE GASTO EN CADA PUNTO PARA REALIZAR EL INFORME Y FACTURAS DE TODOS LOS GASTOS ASI MISMO REQUIERO EL FUNDAMENTO LEGAL Y MOTIVO DONDE DICE QUE LOS DIRECTORES GENERALES DEBEN O PUEDEN REALIZAR SUS INFORMES DE ACTIVIDADES Y QUE EN LA PROPAGANDA PUEDE LLEVAR SU IMAGEN PROMOCIONAL.</t>
  </si>
  <si>
    <t>3100000013212</t>
  </si>
  <si>
    <t xml:space="preserve">Proporcionarme el informe de solicitudes de información pública anual 2011 en el formato que para este efecto diseñó el INFODF </t>
  </si>
  <si>
    <t>17</t>
  </si>
  <si>
    <t>3100000013312</t>
  </si>
  <si>
    <t xml:space="preserve">Quiero el listado de solicitudes de información de acceso a datos personales INGRESADAS donde se liste el número de solicitud, asunto y fecha, del año 2011 </t>
  </si>
  <si>
    <t>Pendiente</t>
  </si>
  <si>
    <t>3100000013412</t>
  </si>
  <si>
    <t>1.- Si existe dentro del personal adscrito a alguna de las areás del Tribunal Electoral del Distrito Federal persona contratada, ya sea por honorarios y/o estructura con el apellido VASQUEZ REYES, ya que dicha persona fue contratada por autorización del Magistrado Alejandro Delín García con el visto bueno del presidente del pleno de nombre Adolfo Riva Palacio Neri, la persona con los apellidos VASQUEZ REYES es hermano del representante Miguel Ángel Vasquez Reyes.
2.-Con eso sabemos que el hermano esta filtrando información al PRD rompiendo el principio de equidad, por lo que se solicita copia certificada del nombramiento y cargo para presentar las denuncias correspondientes y todo tipo de instrumentos juridicos que conforme a derecho procedan.</t>
  </si>
  <si>
    <t>Tribunal Electoral del Distrito Federal</t>
  </si>
  <si>
    <t>3100000013512</t>
  </si>
  <si>
    <t>Quiero que la Contaduría vigile la respuesta que emitirá el INFODF a lo que a continuación detallo. Para que estén en posibilidades de calendarizar una auditoría por la evidente mala respuesta que seguro emitirán a la presente: quiero el listado de los recursos de revisión interpuestos por los solicitantes durante el ejercicio 2011, donde se relacione la clave del recurso, asunto, sentido de la resolución.</t>
  </si>
  <si>
    <t>13/03/2012</t>
  </si>
  <si>
    <t>3100000013612</t>
  </si>
  <si>
    <t>Cómo órgano garante de la rendición de cuentas a través del acceso a la información, es mi deseo que me hagan llegar el directorio VIGENTE de las oficinas de información pública de los “entes” obligados por la ley de transparencia</t>
  </si>
  <si>
    <t>3100000013712</t>
  </si>
  <si>
    <t>Proporcionarme el listado de personas que entraron al concurso para ser comisionado del INFODF a partir del 2012 y que los diputados de la Asamblea Legislativa evaluarán.</t>
  </si>
  <si>
    <t>3100000013812</t>
  </si>
  <si>
    <t xml:space="preserve">Solicito al Instituto se sirva proporcionarme a mi costo copias certificadas de la Notificación de fecha 27 de enero de 2012 relativa a la resolución dada al Recurso de Revisión con Expediente RR.2091/2011 .documento que me fue notificado por correo electrónico de conformidad a la normatividad del sistema INFOMEX.
También solicito se me proporcione a mi costo copia certificada de todas y cada una de las fojas que constituyen la resolución al propio Recurso de Revisión 2091/2011 .  </t>
  </si>
  <si>
    <t>Acceso restringido Información reservada</t>
  </si>
  <si>
    <t>15/02/2012</t>
  </si>
  <si>
    <t>3100000013912</t>
  </si>
  <si>
    <t xml:space="preserve">De las evaluaciones realizadas por el Instituto de Acceso a la Información Pública y Transparencia a las 16 delegaciones del D.F.  se solicita lo siguientes:
¿Cuáles han sido los resultados de las 16 delegaciones en cada una de las evaluaciones en los años 2010 y 2011?
¿Cuántos recursos de revisión se solicitaron en forma mensual a las 16 delegaciones en los años 2010 y 2011?
Gracias
</t>
  </si>
  <si>
    <t>3100000014012</t>
  </si>
  <si>
    <t>Quisiera saber dónde puedo encontrar las sanciones que impone el InfoDF en caso de que una entidad obligada no entregue la información pública después de que se determine que la debe entregar.</t>
  </si>
  <si>
    <t>3100000014112</t>
  </si>
  <si>
    <t>del Area de Recursos humanos la lista de personal de estructura que tenga parentesco con la procuradora social Dione Anguiano,  tales como su hermana Claudia, los hermanos Crespo (4), sus cunados (2) sus primos (3), y sus sobrinos los cuales no cubren el perfil y cobran cantidades mayores o cobrando dos dependencias. nombres y examenes realizados, estudios y comprobacion de los mismos. mencion y requisitos par ocupar los puestos.</t>
  </si>
  <si>
    <t>Procuraduría Social del Distrito Federal</t>
  </si>
  <si>
    <t>3100000014212</t>
  </si>
  <si>
    <t xml:space="preserve">contrato, convenio, autorizacion, o documento en virtud del cual se certifica al personal de la procuraduria social para certificar a los administradores profesionales en conocimientos de como administrar inmuebles en regimen de propiedad en condominio, certificaciones del personal de l aprocuraduria que llevaran la tramitacion y resolucion de conflictos y la certificacion de los JUD y personal de oficinas delegacionales par que se certifiquen tambien ya que ellos van aresolver respecto de los conocimientos de los administradores profesionales, institucion que certifica a los certificadores y por que el monto de mil quinientos pesos par certificarse ya que en la  ley no se menciona monto por ese tramite y la documentacion que avale el pago y a donde va a parar ese dinero, si cuenta ya con el camino o manual para saber a donde se va a quedar ese dinero. o a donde va a ir si a la Secretaria de Finanzas o a campana electoral o como autogenerados y ese dinero como se va a gastar si es para apoyo de la misma procuraduria social en programas sociales o pago de personal de honorarios. </t>
  </si>
  <si>
    <t>3100000014412</t>
  </si>
  <si>
    <t>Solicito información para saber ¿Cúantos programas sociales estan vigentes en la Delegación Iztacalco?</t>
  </si>
  <si>
    <t>Programas sociales de subsidio, atención a población vulnerable o desprotegida</t>
  </si>
  <si>
    <t>19 años</t>
  </si>
  <si>
    <t>3100000014512</t>
  </si>
  <si>
    <t>REQUIERO SABER CUANTOS ESPACIOS PUBLICITARIOS QUE SE ENCUENTRAN POR LO GENERAL EN LOS PARADEROS TIENE CONTRATADOS LA DIPUTADA FEDERAL ESTHELA DAMIAN PERALTA, ASÍ COMO TAMBIEN REQUIERO SABER EL COSTO DE CADA UNO DE ESTOS.
ESTA INFORMACIÓN ES ENVIADA AL INFODF, YA QUE NO SE QUE AUTORIDAD DEL DISTRITO FEDERAL ES LA RESPONSABLE DE DETENTAR DICHA INFORMACIÓN, ESTO CON LA FINALIDAD DE QUE SEA REMITIDA A LA AUTORIDAD RESPONSABLE COMO LO SEÑALA EL ARTÍCULO 47 DE LA LEY DE TRASPARECIA Y ACCESO A LA INFORMACIÓN PÚBLICA DEL DISTRITO FERDERAL QUE A CONTINUACIÓN SE TRANSCRIBE PARA SU PRONTA REFERENCIA:
ARTICULO 47.-...
...
Si la solicitud es presentada ante un Ente Obligado que no es competente para entregar la
información; o que no la tenga por no ser de su ámbito de competencia o, teniéndola sólo tenga
atribuciones sobre la misma para su resguardo en calidad de archivo de concentración o
histórico, la oficina receptora orientará al solicitante, y en un plazo no mayor de cinco días
hábiles, deberá canalizar la solicitud a la Oficina de Información Pública que corresponda.
ES MENESTER INFORMARLE QUE PARA PREVENIR UNA "PREVENCIÓN" POR PARTE DE LA AUTORIDAD RESPONSABLE PARA RESPONDER ESTA SOLICITUD, ADJUNTO LA FOTOGRAFIA DE LA PROPAGANDA Y DEL ESPACIO PERTENECIENTE AL GDF DE LOS CUALES EN ESTE MOEMNTO REQUIERO LA INFOEMACIÓN.</t>
  </si>
  <si>
    <t>Secretaría de Desarrollo Urbano y Vivienda| Autoridad de Espacios Públicos| Coordinación de los Centros de Transferencia Modal del Distrito Federal</t>
  </si>
  <si>
    <t>3100000014612</t>
  </si>
  <si>
    <t>REQUIERO SABER CUANTOS ESPACIOS PUBLICITARIOS QUE SE ENCUENTRAN POR LO GENERAL EN LOS
PARADEROS TIENE CONTRATADOS LA DIPUTADA FEDERAL ESTHELA DAMIAN PERALTA, ASÍ COMO
TAMBIEN REQUIERO SABER EL COSTO DE CADA UNO DE ESTOS.
ESTA INFORMACIÓN ES ENVIADA AL INFODF, YA QUE NO SE QUE AUTORIDAD DEL DISTRITO FEDERAL ES
LA RESPONSABLE DE DETENTAR DICHA INFORMACIÓN, ESTO CON LA FINALIDAD DE QUE SEA REMITIDA A
LA AUTORIDAD RESPONSABLE COMO LO SEÑALA EL ARTÍCULO 47 DE LA LEY DE TRASPARECIA Y ACCESO
A LA INFORMACIÓN PÚBLICA DEL DISTRITO FERDERAL QUE A CONTINUACIÓN SE TRANSCRIBE PARA SU
PRONTA REFERENCIA:
ARTICULO 47.-...
...
Si la solicitud es presentada ante un Ente Obligado que no es competente para entregar la
información; o que no la tenga por no ser de su ámbito de competencia o, teniéndola sólo tenga
atribuciones sobre la misma para su resguardo en calidad de archivo de concentración o
histórico, la oficina receptora orientará al solicitante, y en un plazo no mayor de cinco días
hábiles, deberá canalizar la solicitud a la Oficina de Información Pública que corresponda.
ES MENESTER INFORMARLE QUE PARA PREVENIR UNA "PREVENCIÓN" POR PARTE DE LA AUTORIDAD
RESPONSABLE PARA RESPONDER ESTA SOLICITUD, ADJUNTO LA FOTOGRAFIA DE LA PROPAGANDA Y
DEL ESPACIO PERTENECIENTE AL GDF DE LOS CUALES EN ESTE MOEMNTO REQUIERO LA INFOEMACIÓN.</t>
  </si>
  <si>
    <t>Coordinación de los Centros de Transferencia Modal del Distrito Federal| Autoridad de Espacios Públicos| Secretaría de Desarrollo Urbano y Vivienda</t>
  </si>
  <si>
    <t>3100000014712</t>
  </si>
  <si>
    <t xml:space="preserve">Solicito se me proporcione  copia certificada de la resolución  del Recurso  de Revisión                   RR 577/2009  presentado en la Oficina de  Información  Pública   de la Delegación  La Magdalena Contreras. </t>
  </si>
  <si>
    <t>Si y pagó</t>
  </si>
  <si>
    <t>85</t>
  </si>
  <si>
    <t>3100000014812</t>
  </si>
  <si>
    <t>me permito solicitar los siguientes documentos. del bien inmueble 
ubicado en las calles de mexicali numero 57 col hipodromo en la delegacion cuahutemoc en el distrito federal 
mexico.
a.-las copias de los siguientes documentos ,por internet
1.- la orden de la vista de verficacion asi como el actya circusntanciada.
2.- el plazo que se le concedio para contestar la misma.
3.- la resolucion administrativa asi como su puntos resolutivos de cada 
una de las anomalias que se le hayan encontrado.
4.- por ultimo si fue sancionada o clausrada el escrito con el quesubsano 
las irregularidades dela misma visita de verificacion</t>
  </si>
  <si>
    <t>Delegación Cuauhtémoc</t>
  </si>
  <si>
    <t>3100000014912</t>
  </si>
  <si>
    <t>porque tardan tanto tiempo en dar los resultados del concurso protouch?....dado que en los demas concursos no sucede esto, se presta a malas interpretaciones</t>
  </si>
  <si>
    <t>3100000015012</t>
  </si>
  <si>
    <t>1) ¿ A quiénes y para qué programas se han destinado becas en la clave 4104 en el año 2010? (NO SE REQUIEREN DATOS PERSONALES)
2) ¿Bajo qué programas y acciones fue empleada la clave 4702 referente a "aportaciones para apoyo a voluntarios en programas sociales?</t>
  </si>
  <si>
    <t>22/02/2012</t>
  </si>
  <si>
    <t>3100000015112</t>
  </si>
  <si>
    <t>Necesito saber:
1.- Cual es el presupuesto asignado a la Delegación Venustiano Carranza, para gasto en Agua Tratada que se ocupa en las distintas instalaciones, parques y edificios publicos, para los ejercicios de 2010, 2011 y 2012.
2.-Cual fue el Consumo de Agua Tratada que realizó la Delegación Venustiano Carranza y en que inmuebles.
3.-Cual fue el consumo de Agua potable que realizó la Delegación Venustiano Carranza y en que inmuebles.</t>
  </si>
  <si>
    <t>Delegación Venustiano Carranza| Sistema de Aguas de la Ciudad de México</t>
  </si>
  <si>
    <t>3100000015212</t>
  </si>
  <si>
    <t xml:space="preserve">numero de folio real, numero de lote, manzana,  superficie y linderos del inmueble ubicado en calle cerrada de tajin numero 10 en la colonia santa cruz atoyac en la delegación Benito Juarez, en Mexico Distrito Federal </t>
  </si>
  <si>
    <t>27 años</t>
  </si>
  <si>
    <t>3100000015312</t>
  </si>
  <si>
    <t>Solicito saber en que fecha realizo el C. Gerardo Rodríguez la primera solicitud dirigida a su delegacion y de ese momento a la fecha cuantas solicitudes ha realizado.</t>
  </si>
  <si>
    <t>3100000015412</t>
  </si>
  <si>
    <t>CUANDO SE APROBARAN EN EL PLENO DEL INFODF LO DIAS INHABILES PARA EL AÑO 2012??? Y CUANDO SALDRÁN PUBLICADOS EN LA GACETA OFICIAL DEL DF LOS DIAS INHABILES DEL INFODF PARA EL AÑO 2012???</t>
  </si>
  <si>
    <t>3100000015512</t>
  </si>
  <si>
    <t xml:space="preserve">Con motivo de la auditorías a los sistemas de datos personales, es de mi interés saber lo siguiente:
1.- Si este Ente Público ya realizó las auditorías a sus sistemas de datos personales
2.- Conocer el programa aprobado por su órgano interno de control, para la realización de dichas auditorías
3.- El procedimiento y fecha estimada para realizar la multicitada auditoría
4.- Ustedes como Ente Público a quién deben comunicar el cumplimiento de su auditoría y sus resultados.
5.- De qué manera y qué información deben comunicar los Entes Públicos al INFODF, sobre el método, aplicación, resultados y solventación de observaciones
6.- Cuáles son los plazos con los que cuentan los Entes Públicos para iniciar y concluir las auditorías referidas
7.- Qué fecha tienen establecida para que se cumpla esta obligación (la auditoría a sus sistemas de datos personales), es decir ustedes y los Entes Públicos
8.- La fecha límite que tienen los Entes Públicos para informarles sobre el cumplimiento de esta obligación
9.- Cuales son las políticas, criterios o lineamientos establecidos por el INFODF, que se deben de seguir para realizar dichas auditorías.
10.- Qué despachos externos tienen registrados que cuenten con la especialidad, la capacidad, el profesionalismo y el conocimiento para la aplicación de este tipo de auditorías.
11.- Quién avala o certifica a los despachos externos para que apliquen auditorías a los sistemas de datos personales
</t>
  </si>
  <si>
    <t>11</t>
  </si>
  <si>
    <t>3100000015612</t>
  </si>
  <si>
    <t>resolucion de pensiones</t>
  </si>
  <si>
    <t>16/02/2012</t>
  </si>
  <si>
    <t>71</t>
  </si>
  <si>
    <t>3100000015712</t>
  </si>
  <si>
    <t>Resolución de pensión por invalidez que emitio el Instituto Mexicano del Seguro en 1985, toda vez que tuve un aacidente de trabajo en la empresa que laboraba Cometro.</t>
  </si>
  <si>
    <t>58</t>
  </si>
  <si>
    <t>Comerciante</t>
  </si>
  <si>
    <t>3100000015812</t>
  </si>
  <si>
    <t>¿cuantas solicitudes de información se registraron en el año 2011?</t>
  </si>
  <si>
    <t>22</t>
  </si>
  <si>
    <t>3100000015912</t>
  </si>
  <si>
    <t>documentos, escritos, convenios modificatorios, facultades legales y su mencion, en su caso legislacion aplicable  en donde no sea necesario el registro de un fideicomiso publico ante las autoridades pertinentes y competentes, para su creacion y operacion, asi como en los que se encuentren modificaciones y facultades para delegar la operacion de programas sociales y de desarrollo social asi como la prestacion o sub empleo, de otras secretarias para operar programas sociales y de desarrollo social, en los que es competente el Fideicomiso de educacion garantizada. lo anterior ya que la Secretaria de educacion sub emplea (paga) a los empleados que operan el programa prepa si y se emncuentran en la calle de merida y la Secretaria de Desarrollo Social tambien como parte de los llamados promotores territoriales de participacion ciudadana, en el dif los de niños talento, es decir este fideicomiso de que se encarga, y para que tiene personal a su cargo, promocionando el voto ademas.</t>
  </si>
  <si>
    <t>Fideicomiso Educación Garantizada| Secretaría de Desarrollo Social| Sistema para el Desarrollo Integral de la Familia del Distrito Federal</t>
  </si>
  <si>
    <t>3100000016012</t>
  </si>
  <si>
    <t>documento, escrito, registro, renuncia, separacion, oficio o comunicado en virtud del cual se separa de su cargo el Secretario de Educacion Mario delgado, si sigue en funciones motivo, ya que para ser candidato o precandidato a cargo de eleccion popular debe separarse de su cargo y cumplir con los requisitos de la convocatoria, asi como la determinacion del partido de ponerlo o dejar que haga campaña de precandidatura despues de haber concluido la convocatoria. facturas y montos pagados y generados en su precampaña asi como si sigue a cargo de la Secretaria de Educacion, facturas en su caso del uso recursos de esa secretaria para el pago de su precampaña. asi como documento en virtud del cual se manifiesta su apoyo ya sea moral y/o economico por parte del dif df.</t>
  </si>
  <si>
    <t>Secretaría de Educación del Distrito Federal| P - Partido de la Revolución Democrática| Sistema para el Desarrollo Integral de la Familia del Distrito Federal</t>
  </si>
  <si>
    <t>3100000016112</t>
  </si>
  <si>
    <t xml:space="preserve">1. Sueldo y percepciones de los defensores o asesores (abogados) que prestan sus servicios en la defensoría de oficio del Distrito Federal.
2. Cuentan con un reglamento más actualizado o con otra normatividad interna para el funcionamiento de la defensoría de oficio. 
</t>
  </si>
  <si>
    <t>3100000016212</t>
  </si>
  <si>
    <t>C. Titular de la mesa directiva de la Asamblea Legislativa, Auditor de la Contaduria Mayor de Hacienda, Instituto de Acceso a la Informacion Publica, Contralor General del Distrito Federal.
Presente.
Por este conducto me dirijo a usted con la finalidad de solicitar su ayuda para obtener la información que se solicita atreves del cuestionario que se anexa a este escrito, en virtud de ser trascendente para esta investigación de tesis doctoral que estoy realizando sobre el tema titulado: Los medio de control parlamentario en México, después de la transición de la democracia. Una medición en la fiscalización de las entidades federativas. 
Cabe mencionar que el suscrito soy estudiante del programa de Doctorado Interinstitucional en Derecho de la ANUIES (Asociación Nacional de Universidades e Instituciones de Educación Superior) de la región centro-occidente la cual comprende las Universidades Autónomas de los siguientes Estados: Nayarit, Guanajuato, Michoacán, Aguascalientes y Colima, dicha investigación se esta llevando acabo en la línea de derecho constitucional. Es de mencionar que el posgrado tiene reconocimiento nacional PNPC (Programa Nacional de Posgrados de Calidad), avalado con el reconocimiento oficial de las Instituciones Educativas como lo son CONACYT (Consejo Nacional de Ciencia y Tecnología), organismo público descentralizado de la Administración Pública Federal, integrante del Sector Educativo, responsable de elaborar las políticas de ciencia y tecnología en México.  
Con fundamento legal en lo dispuesto en el artículo 6 y 8 de la Constitución Política de los Estados Unidos de Mexicanos y su ley reglamentaria le solicito sea tan amable de proporcionarme la información que corresponde a la última década, es decir del 2000 al 2010, para precisar los datos solicitados se acompaña el siguiente cuestionario.
1.- ¿Cuantos paridos conforman la cámara de diputados?
2.- ¿Cual es el porcentaje de cada grupo político que integra el Congreso del Estado?
3.- ¿Son del mismo partido político el grupo mayoritario en la cámara y el ejecutivo?
4.- ¿Numero de integrantes y partido político que integran las comisiones legislativas?
5.- ¿Con que criterio se reparten las presidencias de las comisiones legislativas dentro de la cámara de diputados?
6.- ¿Cuáles son las facultades jurídicas, administrativas y técnicas de los órganos de fiscalización?
7.- ¿Cual es el presupuesto de que dispone de las entidades de fiscalización?
8.- ¿Cual es el periodo de ejercicio del titular de las entidades de fiscalización o bien es inamovible?
9.- ¿Cuántas recomendaciones se han formulado y de que carácter son (Penales, Administrativas o Resarcitoria)?
10.- ¿Cuáles recomendaciones y de que clase (Penales, Administrativas o Resarcitoria) se han hecho efectivas?
11.- ¿Cuál es el número de investigaciones y acciones realizadas que en la práctica se han hecho efectivas?
12.- ¿Cuál es el porcentaje del gasto público auditado?
13.- Cual es el faltante de recursos públicos auditados, en relación con la ley de ingresos y el presupuesto de egresos?
14.- ¿Cuáles han sido el resultado de las votaciones sobre los dictámenes de la cuenta pública?
Sin otro particular, quedo a sus órdenes y agradezco de ante mano las atenciones que se sirva prestar a esta petición y que no dudo que los resultados serán positivos y acordes a los fines académicos planteados.
Atentamente. 
Sufragio efectivo no reelección.
XXXXXXXXXXXXXXXXXXXXXXXXXXXXXXXXXXXXXXXXXXXXXXXXXXXXXXXXXXXXXXXXXXXX
XXXXXXXXXXXXXXXXXXXXXXXXXXXXXXXXXXXXXXXXXXXXXXXXXXXXXXXXXXXXXXXXXXXX
XXXXXXXXXXXXXXXXXXXXXXXXXXXXXXXXXXXXXXXXXXXXXXXXXXXXXXXXXXXXXXXXXXXX
XXXXXXXXXXXXXXXXXXXXXXXXXXXXXXXXXXXXXXXXXXXXXX.</t>
  </si>
  <si>
    <t>Asamblea Legislativa del Distrito Federal| Contaduría Mayor de Hacienda de la Asamblea Legislativa del D.F.</t>
  </si>
  <si>
    <t>Nayarit</t>
  </si>
  <si>
    <t>3100000016312</t>
  </si>
  <si>
    <t>Información sobre la dependiencia encargada de brindar educación a nivel licenciatura dentro del reclusorio preventivo norte del Distrito Federal</t>
  </si>
  <si>
    <t>Educación</t>
  </si>
  <si>
    <t>34</t>
  </si>
  <si>
    <t>3100000016412</t>
  </si>
  <si>
    <t>3100000016512</t>
  </si>
  <si>
    <t>Número actual e históricos anuales de pensionados del gobierno del df
Monto anual actual e históricos de la nómina de pensionados del gobierno del df</t>
  </si>
  <si>
    <t>Oficialía Mayor del Gobierno del Distrito Federal</t>
  </si>
  <si>
    <t>3100000016612</t>
  </si>
  <si>
    <t>Para los viajes al extranjero en el 2010 de los Comisionados del INFODF, quiero la fecha en la que documentaron la compra con la aerolínea. Por ejemplo: supongamos que Oscar Guerra se fue a Brasil en el 2010 en el mes de Octubre, ustedes me dirán: "la compra del boleto de avión -con recursos públicos- se hizo en el mes de Agosto.  No necesito copias, sólo saber la fecha en la que se compró el boleto de los viajes internacionales de los 5 comisionados durante el ejercicio 2010.</t>
  </si>
  <si>
    <t>24/02/2012</t>
  </si>
  <si>
    <t>3100000016712</t>
  </si>
  <si>
    <t>Quiero saber cuál es el monto que se dará a cada uno de los comisionados que no se queden en el INFODF una vez terminado su encargo público en el próximo mes de marzo. Se les dará algún finiquito, compensación, fondo de ahorro, apoyo u otro?</t>
  </si>
  <si>
    <t>27/02/2012</t>
  </si>
  <si>
    <t>3100000016812</t>
  </si>
  <si>
    <t xml:space="preserve">si un funcionario público modifica un archivo publicado en la página de transparencia de alguno de los entes obligados, es decir, si hay un archivo pdf publicado en un portal y un día aparece un archivo con el mismo nombre pero con otro contenido,
1. ¿Quien lo hace está cometiendo algún delito?
2. Si el punto 1 es afirmativo, ¿que delito es? ¿cómo se tipifica? ¿es del fuero federal o del común?
3. El funcionario que modifica un archivo publicado, ¿qué sanción debe recibir?, ¿Quién debe aplicar la sanción?, ¿cuánto tiempo debe pasar entre la denuncia del hecho y la aplicación de la sanción?
</t>
  </si>
  <si>
    <t>3100000016912</t>
  </si>
  <si>
    <t>nombre y puesto del funcionario público responsable de la publicación de los contratos de prestación de servicios con empresas firmados por la coordinación de modernización administrativa de la contraloría general del gobierno del distrito federal</t>
  </si>
  <si>
    <t>Contraloría General del Distrito Federal</t>
  </si>
  <si>
    <t>3100000017012</t>
  </si>
  <si>
    <t xml:space="preserve">Se informe si existe algun juicio administrativo, civil o de cualquier otra indole relacionado con el inmueble con folio matriz 343762, del REgistro Público de la Propiedad, correspondiente al departamento y/o despacho 301 del edificio en condominio ubicado en la Av. Insurgentes Sur, número 1855, Colonia Gualadupe Inn, Delegación Alvaro Obregón, y en caso de que si exista se proporcione la información en medio magnetico.  </t>
  </si>
  <si>
    <t>3100000017112</t>
  </si>
  <si>
    <t>Por este medio me permito solicitar que la PGJDF me permita conocer el expediente que le ha sido entregado del proceso que sigue contra la Sra. Lorena Gonzalez Hernandes acusada del secuestro de Fernando Marti.
Deseo conocer el expediente incluyendo el material que ha presentado la PGJDF como material probatorio de la acusación.</t>
  </si>
  <si>
    <t>3100000017212</t>
  </si>
  <si>
    <t>Hola por este medio me permito solicitar de uds. la siguiente información que obra en poder de la SEP delDF:1.- Listado de escuelas por nivel de educación del DF2.- Esta información de modo georeferenciado3.- En caso de ser posible deseo que esta información pueda ser entregada en formato de algun programa quepermita su acceso por sistemas georeferenciados como el autocad arcgis,arcview,mapinfo,etc.La respuesta me la pueden enviar a esta dirección de correo y desde luego, en caso de que sea demasiado grande el archivo les ruego me den las indicaciones necesarias para recogerlo.</t>
  </si>
  <si>
    <t>3100000017312</t>
  </si>
  <si>
    <t xml:space="preserve">Estudie la Licenciatura de Sociología en la UNAM y actualmente estoy desempleado.
¿Estoy interesado en saber dónde puedo acudir a dejar mi currículo para ser candidato a alguna de las vacantes que ofrezca el instituto?
¿También quisiera saber si cuentan con algún correo electrónico o alguna pagina de internet donde me pueda postular para las vacantes libres?
Y por ultimo de ser posible quisiera saber las vacantes que actualmente tiene el instituto.
Espero su respuesta. Gracias
***********
</t>
  </si>
  <si>
    <t>3100000017412</t>
  </si>
  <si>
    <t>REQUIERO POR PARTE DE SSP DEL DF EL HISTORICO DE LOS ULTIMOS 5 AÑOS EL ROBO MENSUAL A AUTOTRANSPORTE DE CARGA</t>
  </si>
  <si>
    <t>28</t>
  </si>
  <si>
    <t>3100000017512</t>
  </si>
  <si>
    <t>Número total y nombres de los panteones existentes en el DF.
Número de población que ocupa cada uno de los panteones de la Ciudad de México.
Capacidad y disponibilidad de cada uno de los panteones existentes en la Ciudad del México.</t>
  </si>
  <si>
    <t>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</si>
  <si>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3100000017612</t>
  </si>
  <si>
    <t>3100000017712</t>
  </si>
  <si>
    <t xml:space="preserve">Por este medio me permito solicitar de uds. su valioso apoyo para que la Delegación Iztapalapa me permita conocer:
1.- La localización,georeferenciada, de la red secundaria de agua potable y  drenaje-alcantarillado de la delegación.
2.- La distribución,semanal,mensual y anual, de pipas de abasto de agua por colonias,escuelas,mercados,o,en sintesis, por tipo de usuario.
3.- los costos semanales,mensuales y anuales,del 2011, de dicha distribución.
  El primer item deseo conocerlo en formato de algun sistema georeferenciado que permita facilitar,tanto para la delegación cuanto para mí mismo, el análisis de dicha información. Estos sistemas georeferenciados pueden ser del formato autocad,arview,mapinfo,argis,etc.
</t>
  </si>
  <si>
    <t>Delegación Iztapalapa| Sistema de Aguas de la Ciudad de México</t>
  </si>
  <si>
    <t>3100000017812</t>
  </si>
  <si>
    <t xml:space="preserve">me permito solicitar de ud. la siguiente información que compete a  la delegación tlalpan:
1.- Listado de los proyectos que ha promovido desde 2006 en la delegación para la instalación de sistemas de captación de agua de lluvia en casas,edif. públicos o escuelas de acuerdo al tipo de edificio.
2.- Costo total y  por caso de esas instalaciones.
3.- Empresa responsable de esos proyectos o programas.
4.- Capacidad instalada y observada de la lluvia captada.
5.- Impacto del uso de estos sistemas en la delegación y  en cada zona
6.- Número de pipas que proveen de agua a zonas con poco o nulo abastecimiento de agua. Número,beneficiarios y costo unitario por semana durante 2011.
7.- Empresas particulares proveedoras de las pipas y  del líquido distribuído. Evolución semanal de la entrega por empresa y número de beneficiarios según si se trata de escuelas o  familias.
</t>
  </si>
  <si>
    <t>Delegación Tlalpan</t>
  </si>
  <si>
    <t>3100000017912</t>
  </si>
  <si>
    <t>SOLICITO SE ME PROPORCIONE LA RELACIÓN POR DELEGACIÓN DEL GRADO DE CUMPLIMIENTO EN INFORMACIÓN DE OFICIO DEL ÚLTIMO PERIODO EVALUADO.
ASIMISMO, SE ME DE A CONOCER EL NOMBRE DE LA DEPENDENCIA DEL GOBIERNO CENTRAL DEL DF QUE DIO CUMPLIMIENTO AL 100% EN INFOMACIÓN DE OFICIO EN CUANTO AL ÚLTIMO PERIODO EVALUADO.</t>
  </si>
  <si>
    <t>28/02/2012</t>
  </si>
  <si>
    <t>3100000018012</t>
  </si>
  <si>
    <t>Quisiera que me informaran sobre
el gasto en el blindaje de los automóviles 
del Jefe de Gobierno del D.F. Marcelo 
Ebrard.</t>
  </si>
  <si>
    <t>Jefatura de Gobierno del Distrito Federal| Secretaría de Seguridad Pública</t>
  </si>
  <si>
    <t>3100000018112</t>
  </si>
  <si>
    <t>Copia simple y/o archivo electrónico en el que conste la vista otorgada a la parte recurrente en el recurso de revisión 1614/2011, por el término de tres días hábiles, a efecto de que manifestara lo que a su derecho conviniera, en términos de lo dispuesto por el inciso A), I del numeral TRIGÉSIMO CUARTO del Acuerdo mediante el cual se aprueba el procedimiento para la recepción, sustanciación, resolución y seguimiento de los recursos de revisión interpuestos ante el Instituto de Acceso a la Información Pública del Distrito Federal, publicado en la Gaceta Oficial del Distrito Federal el 27 de diciembre de 2010.
Tratándose de un procedimiento de observancia obligatoria para la Dirección Jurídica y Desarrollo Normativo y de otras Unidades Administrativas del Instituto de Acceso a la Información Pública y Protección de Datos Personales del Distrito Federal, solicito únicamente para el caso de que la información no se encuentre en los archivos de dicho Ente Obligado, copia simple de la resolución que emita el Comité de Transparencia, confirmando la inexistencia del documento, en términos de lo que dispone el último párrafo del artículo 50 de la Ley de Transparencia y Acceso a la Información Pública del Distrito Federal.</t>
  </si>
  <si>
    <t>3100000018212</t>
  </si>
  <si>
    <t>SOLICITO QUE SE ME INFORME DE LOS AÑOS 2000 A 2012 CUANTAS SOLICITUDES DE INFORMACION PUBLICA HUBO POR CADA AÑO, CUANTOS RECURSOS DE REVISION. POR CADA DIRECCION GENERAL ASI COMO DE LA SECRETARIA PARTICULAR Y DE LAS OFICINA DE ASESORES DE COMUNICACION SOCIAL Y DE SEGURIDAD PUBLICA</t>
  </si>
  <si>
    <t>Prevenida</t>
  </si>
  <si>
    <t>48</t>
  </si>
  <si>
    <t>3100000018412</t>
  </si>
  <si>
    <t>Se adjunta solicitud.</t>
  </si>
  <si>
    <t>3100000018512</t>
  </si>
  <si>
    <t xml:space="preserve">Solicito se me oriente y me digan a que instancia o ente público dirigirla de la siguiente pregunta.
Cuento con un contrato privado de compra venta de un terrero y quiero regularizarlo y obtener mis escrituras públicas  </t>
  </si>
  <si>
    <t>23/02/2012</t>
  </si>
  <si>
    <t>3100000018612</t>
  </si>
  <si>
    <t>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t>
  </si>
  <si>
    <t>5642001</t>
  </si>
  <si>
    <t>15/03/2012</t>
  </si>
  <si>
    <t>3100000018712</t>
  </si>
  <si>
    <t>1.- porcentaje de estudiantes de educacion media superior y superior en los ultimos 5 años en el distrito federal de escuelas publicas y de paga.
2.- causas de desercion escolar en estudiantes de educacion media superior y superior en los ultimos 5 años en el distrito federal de escuelas publicas y de paga.
3.- listado de las 20 carreras más demandadas en el distrito federal en el nivel superior en los últimos 5 años.
4.- listado de porcentajes de estudiantes que ingresaron, que fueron rechazados, que egresaron y se titularon en los ultimos cinco años, de la UPN universidad pedagogica nacional unidad ajusco de la carrera de psicologia educativa de turno matutino y vespertino
5.- en que numero se ubico la carrera de psicologia educativa de la universidad pedagogica nacional unidad ajusco, en demanda para ingresar en los ultimos cinco años
6.- listado de las 20 carreras menos demandadas en ingreso de nivel superior en la ciudad de mexico, en los ultimos cinco años y porcentajes 
7.- factores involucrados en la toma de desicion o eleccion de carrera en estudiantes que ingresaron al nivel superior en la ciudad de mexico en los ultimos cinco años y sus porcentajes</t>
  </si>
  <si>
    <t>Instituto de Educación Media Superior del Distrito Federal| Universidad Autónoma de la Ciudad de México</t>
  </si>
  <si>
    <t>25</t>
  </si>
  <si>
    <t>3100000018812</t>
  </si>
  <si>
    <t xml:space="preserve">SOLICITO LAS GRABACIONES DE TRES CAMARAS DE SEGURIDAD. LA PRIMERA UBICADA EN  EN DR ARCE ESQUINA CON DR ANDRADE, LA SEGUNDA UBICADA EN  DR DURAN ESQUINA DR ANDRADE   Y LA TERCERA UBICADA EN  DR VERTIZ Y DR ARCE, DEL DIA 15 DE FEBRERO DEL 2012  ENTRE LAS 15:00HRS Y 16:30HRS  </t>
  </si>
  <si>
    <t>3100000018912</t>
  </si>
  <si>
    <t>EN ATINGENCIA DE LO PREVISTO EN EL NUMERAL 3 DE LA LEY DE TRANSPARENCIA Y ACCESO A LA
INFORMACION PUBLICA DEL DISTRITO FEDERAL, REQUIERO TODA LA INFORMACION GENERADA,
ADMINISTRADA O EN POSESION DEL INFODF,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t>
  </si>
  <si>
    <t>16/03/2012</t>
  </si>
  <si>
    <t>19</t>
  </si>
  <si>
    <t>3100000019012</t>
  </si>
  <si>
    <t>¿Cuántos recursos de revisión tienen registrados a partir de la entrada en vigor de la ley de transparencia del Distrito Federal  hasta el dia de hoy?, desglosada dicha información por mes y año.</t>
  </si>
  <si>
    <t>05/03/2012</t>
  </si>
  <si>
    <t>3100000019112</t>
  </si>
  <si>
    <t xml:space="preserve">Cuantas mujeres y cuantos hombres han sufrido maltrato por violencia intrafamiliar entre 2009 y 2012
Cuantas mujeres y hombres han denunciado maltrato fisico, psicologico, sexual o abandono entre 2009 y 2012
Cuantos casos por violencia intrafamiliar se han denunciado
Cual es el tratamiento que se les da en su institución
cuales son indicadores con que cuente su institución para medir la violencia intrafamiliar 
Quien es el responsable de la atención de este tipo de denuncias por delegación
cuantas asociaciones atienden en el DF el problema de violencia intrafamiliar
</t>
  </si>
  <si>
    <t>Procuraduría General de Justicia del Distrito Federal| Instituto de las Mujeres del Distrito Federal| Secretaría de Desarrollo Social</t>
  </si>
  <si>
    <t>37</t>
  </si>
  <si>
    <t>3100000019212</t>
  </si>
  <si>
    <t xml:space="preserve">LIC. OMAR CORTÉS ROJAS.
DIRECTOR JURÍDICO DE DESARROLLO NORMATIVO DEL INSTITUTO DE ACCESO A LA INFORMACIÓN PÚBLICA Y PROTECCIÓN DE DATOS PERSONALES DEL DISTRITO FEDERAL.  
PRESENTE.
            Por este conducto, atento al expediente RR. 370/2011, me doy por enterado de todas y cada una de las partes que conforman la resolución dictada el 26 de enero del 2012; siendo que en la misma se ordenó se diera intervención al titular del Consejo de la Judicatura del Distrito Federal a fin de que inicie el procedimiento de responsabilidad, en esa medida, solicito respetuosamente, se me informe por medio de este correo, cuál es el cumplimiento que el titular referido ha dado a lo ordenado en tal resolución. De la misma forma, se me indique de ser posible, quién es el encargo de brindar la información que he solicitado al Tribunal Superior de Justicia del Distrito Federal y que aún no se ha rendido; lo anterior es de suma relevancia para el suscrito, para generar la seguridad que todo gobernado tiene o debe tener respecto la aplicación de la normatividad vigente.         
            Sin otro particular, aprovecho el presente para enviarle un saludo cordial.
México Distrito Federal, a 09 de febrero del 2012
Atentamente. 
JESUS EZEQUIL MARTINEZ.
</t>
  </si>
  <si>
    <t>3100000019312</t>
  </si>
  <si>
    <t>Cuántas pipas se entregan en el DF por delegación / colonia como ayuda para el abastecimiento de agua.</t>
  </si>
  <si>
    <t>3100000019412</t>
  </si>
  <si>
    <t>En atingencia de lo previsto en el numeral 3 de la ley de transparencia y acceso a la información pública del Distrito Federal, requiero toda la información generada, administrada o en posesión de su ente público, desde enero del año 2007 a la fecha de presentación de esta solicitud, ya sea que obren en documentos como lo son: expedientes, reportes, actas, estudios, resoluciones, oficios, correspondencia, acuerdos, directivas, directrices, circulares, contratos, convenios, instructivos, notas, memorandos, estadísticas o bien cualquier otro registro en posesión del ente público, así como todo archivo, registro o dato contenido en cualquier medio de almacenaje de información, ya sea electrónico, magnético, químico, físico o biológico en posesión del ente público. Incluyendo la totalidad de la información pública de oficio publicada en su portal de transparencia, en medio electrónico gratuito.</t>
  </si>
  <si>
    <t>3100000019512</t>
  </si>
  <si>
    <t>por favor necesito la resolución del recurso 2137/2011, donde se resuelve que el parentesco entre servidores de una misma entidad sí es información pública.</t>
  </si>
  <si>
    <t>CT revocó la clasificación ordenó la versión pública.</t>
  </si>
  <si>
    <t>3100000019612</t>
  </si>
  <si>
    <t>quisiera que me informen a donde puedo dirigirme para obtener información sobre los valores de la tierra de 1990 a la fecha, particularmente en las colonias Condesa, Polanco y Roma, en el DF para un estudio que estoy realizando.</t>
  </si>
  <si>
    <t>3100000019712</t>
  </si>
  <si>
    <t xml:space="preserve">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</si>
  <si>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3100000019812</t>
  </si>
  <si>
    <t>Solicito el Cuaderno estadístico delegacional de Xochimilco del año 2010</t>
  </si>
  <si>
    <t>Fomento a las actividades económicas</t>
  </si>
  <si>
    <t>Delegación  Xochimilco</t>
  </si>
  <si>
    <t>29/02/2012</t>
  </si>
  <si>
    <t>3100000019912</t>
  </si>
  <si>
    <t>Quiero saber las estadísticas por mes desde que inició el INFOMEX hasta la fecha del número de solicitudes ingresadas a la SSP del DF así como el número de recursos de revisión hechos a la misma.</t>
  </si>
  <si>
    <t>3100000020012</t>
  </si>
  <si>
    <t>Quiero saber cuales son todas las bases de datos o sistemas de datos personales registrados de la SSP del DF ante el INFODF.</t>
  </si>
  <si>
    <t>3100000020112</t>
  </si>
  <si>
    <t xml:space="preserve">ME INTERESA SABER SI LA EMPRESA INGENIERIA Y GESTION INMOBILIARIA S.A. DE C.V. TIENEN CELEBRADOS CONTRATOS CON EL GOBIERNO DEL DISTRITO FEDERAL O SUS DELEGACIONES, EN QUE REGIMEN SE ENCUENTRAN ESTOS CONTRATOS A QUE PLAZOS Y POR QUE MONTOS, EN QUE LUGAR SE LLEVA A CAVO EL OBJETO DE DICHOS CONTRATOS, MODO DE PAGO A ESTA EMPRESA Y EN CASO DE QUE HAYA OTORGADO GARANTIA PARA LA CELEBRACION DE DICHOS CONTRATOS EN QUE CONSISTIO DICHA GARANTIA, DOMICILIO DE LA AMPRESA Y REGISTRO FEDERAL DE CONTRIBUYENTES, </t>
  </si>
  <si>
    <t>Oficialía Mayor del Gobierno del Distrito Federal| Delegación  Xochimilco| Delegación Álvaro Obregón| Delegación Azcapotzalco| Delegación Benito Juárez| Delegación Coyoacán| Delegación Cuajimalpa de Morelos| Delegación Cuauhtémoc| Delegación Gustavo A. Madero| Delegación Iztacalco| Delegación Iztapalapa| Delegación La Magdalena Contreras| Delegación Miguel Hidalgo| Delegación Milpa Alta| Delegación Tláhuac| Delegación Tlalpan| Delegación Venustiano Carranza</t>
  </si>
  <si>
    <t>36</t>
  </si>
  <si>
    <t>3100000020212</t>
  </si>
  <si>
    <t>copia de todas las constancias que integran el expediente del recursos de revisión 225/2007</t>
  </si>
  <si>
    <t>23/03/2012</t>
  </si>
  <si>
    <t>31</t>
  </si>
  <si>
    <t>3100000020312</t>
  </si>
  <si>
    <t>copia de todas las constancias que integren el expediente del recurso de revision 225/2007</t>
  </si>
  <si>
    <t>3100000020412</t>
  </si>
  <si>
    <t>copias de todas las constancias que integran el expediente del recurso de revision 646/2009</t>
  </si>
  <si>
    <t>3100000020512</t>
  </si>
  <si>
    <t>copias de todas las constancias que integran el expediente del recurso de revision 809/2009</t>
  </si>
  <si>
    <t>526</t>
  </si>
  <si>
    <t>22/03/2012</t>
  </si>
  <si>
    <t>3100000020612</t>
  </si>
  <si>
    <t>copias de todas las constancias que integran el expediente del recurso de revision 243/2011</t>
  </si>
  <si>
    <t>3100000020712</t>
  </si>
  <si>
    <t>criterios por medio de los cuales declaran o estudios en los cuales determinan los predios expropiados y la causa de utilidad publica, las organizaciones sociales beneficiadas, de estas  sus representantes ante la secretaria de gobierno y la consejeria juridica, cuantos predios han pagado por concepto de indemniacion cuantos aun no se presenta su propietario, cuantos fueron expropiados a favor del invi, y del invi planos y proyectos por los cuales sse intenta construir en esos predios, cronograma, presupuesto y en caso de no haber construccion o causa de utilidad publica mencion y tambien en caso de no cumplir con la utilidad publica documento que avale el incumplimiento. de los años de gestion de este gobierno del distrito federal es decir desde el año 2006 a lo que va del año 2012. en caso de denuncias por la ocupacion de esos predios documento y resolucion. en forma de listado ya que es informacion que el estas dependencias generan, solicito lo envien en archivo electronico a mi correo electronico.</t>
  </si>
  <si>
    <t>Secretaría de Desarrollo Urbano y Vivienda| Secretaría de Gobierno| Consejería Jurídica y de Servicios Legales| Instituto de Vivienda del Distrito Federal</t>
  </si>
  <si>
    <t>01/03/2012</t>
  </si>
  <si>
    <t>3100000020812</t>
  </si>
  <si>
    <t>A QUIEN CORRESPONDA:
Por medio del presente, solicito de la manera más atenta saber el contenido de los manuales de procedimientos internos, operativos, guías, documentos y lineamientos  en los cuales se basan para ejercer sus facultades de comprobación que establezcan tiempo y forma, la Dirección General de Auditorias Directas y de la Subtesorería de Fiscalización de la Tesorería del DF, dependiente de la Secretaria de Finanzas del Gobierno del DF.</t>
  </si>
  <si>
    <t>3100000020912</t>
  </si>
  <si>
    <t xml:space="preserve">En relación  a lo estipulado en la Ley de Transparencia y su Reglamento, solicito me indiquen cuales son las obligaciones que todo Ente tiene en relación al acceso a la información pública y protección de datos personales. Indicarme los fundamentos donde se señalen que deben haber servidores al interior encargados de darle atención a las solicitudes de información y datos personales y requerimientos del INFODF, indicarme si existen perfiles para tales cargos y si solo el personal de estructura puede tener tales funciones o también los prestadores de servicios profesionales.
</t>
  </si>
  <si>
    <t>08/03/2012</t>
  </si>
  <si>
    <t>3100000021012</t>
  </si>
  <si>
    <t xml:space="preserve">Solicito la siguiente información correspondiente al INMUJERES y al INJUVE
1.- Número de solicitudes de información publica y protección de datos personales recibidas desde el 2006 hasta la fecha, por mes.
2.- Los resultados de las evaluaciones a sus portales de internet desde el 2006 hasta la fecha
3.- Numero de recursos de revisión (fecha en que se notifico, no. Recurso, resolución del PLENO, fecha de sesión, y si el Ente cumplió con la misma) desde el 2006 hasta la fecha,
4.- Resultados de los Indices de Transparencia desde el 2006 a la fecha
</t>
  </si>
  <si>
    <t>3100000021112</t>
  </si>
  <si>
    <t xml:space="preserve">EN ATINGENCIA DE LO PREVISTO EN EL NUMERAL 3 DE LA LEY DE TRANSPARENCIA Y ACCESO A LA INFORMACION PUBLICA DEL DISTRITO FEDERAL, REQUIERO TODA LA INFORMACION GENERADA, ADMINISTRADA O EN POSESION DE SU ENTE PUBLICO, DESDE ENERO DEL AÑO 2007 A LA FECHA DE PRESENTACION DE ESTA SOLICITUD, YA SEA QUE OBRE EN DOCUMENTOS COMO LO SON LA TOTALIDAD DE :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</si>
  <si>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3100000021212</t>
  </si>
  <si>
    <t>Solicito información relativa a la ARMONIZACIÓN CONTABLE A PARTIR DEL MES DE ENERO DEL AÑO 2012. Para efectos de investigación, suplico se turne mi solicitud ante la dependencia competente del Distrito Federal.</t>
  </si>
  <si>
    <t>3100000021312</t>
  </si>
  <si>
    <t>Solicito copia de los resultados de la evaluación de Transparencia y Datos Personales denominado "Mejores Prácticas de Transparencia" de los años 2006 al 2011 obtenidos por la Delegación Iztacalco. Así como las calificaciones obtenidas en cualquier evaluación realizada por el INFODF a la OIP de la Delegación Iztacalco.</t>
  </si>
  <si>
    <t>09/03/2012</t>
  </si>
  <si>
    <t>3100000021412</t>
  </si>
  <si>
    <t>SOLICITO SE ME INFORME POR QUE LA RESPONSABLE DE LA OFICINA DE INFORMACIÓN PÚBLICA NO FIRMA NINGUNA SOLICITUD ATENDIDA POR ESTA  ÁREA, TIENEN VALIDEZ UN DOCUMENTO NO FIRMADO? POR QUE OTRAS DEPENDENCIAS FIRMAN EL OFICIO DE RESPUESTA DE LO SOLICITADO? SI ES TODO LO CONTRARIO EXPLICAR EL FUNDAMENTO</t>
  </si>
  <si>
    <t>3100000021512</t>
  </si>
  <si>
    <t xml:space="preserve">Considerando: 
a) la respuesta a la solicitud de información 0403000030212, en donde la Dirección General Jurídica y de Gobierno, afirma que el procedimiento administrativo CV/OV/150/2011 no ha causado estado.
b) El Oficio Número: DGDD/DPE/CMA/UDT/4694/2011, en donde la Dirección General Jurídica y de Gobierno, informo lo siguiente: “…NO está permitido que continúen los trabajos de construcción de Uxmal 543 Col. Vértiz Narvarte Delegación Benito Juárez México D.F. en tanto no cause ejecutoria el procedimiento administrativo en forma de juicio CV/OV/150/2011”
c) Que el titular de la Dirección General Jurídica y de Gobierno es el Lic. Luis Vizcaíno Carmona, con aspiraciones para ocupar un cargo de elección popular, como se puede apreciar en las siguientes ligas 
http://www.pandf.org.mx/www.transparencia.org.mx/art222/i)/pdfdipsmayper/LuisVizcainoCarmona.pdf 
http://ciudadanosenred.com.mx/metroaldia/rumbo-al-2012-aspirantes-delegado-en-benito-juarez
Podría informarme el Lic. Luis Vizcaíno Carmona, ¿si la obra de Uxmal número 543 Colonia Vértiz Narvarte continua suspendida, clausurada, sin permiso realizar trabajos, etc.?
¿Cómo fue que dicha obra, estando suspendida o clausurada, dejó de ser una demolición total, estado en el que se encontraba el predio cuando fue suspendido el 4 de mayo de 2011, para convertirse en un edificio nuevo con semisótano y dos niveles?
Lic. Luis Vizcaíno Carmona, ayúdenos por favor, no permita más irregularidades en la obra de Uxmal 543 Colonia Vértiz Narvarte en la Delegación Benito Juárez.
Tal vez Usted no tenga conocimiento de esto, pero en el predio en cuestión, se manifestó que se modificaría un edificio de 7 niveles y 24 viviendas, construido en 1971, amparado por la manifestación de construcción RBJB-0085-11. Sin embargo, recientemente el constructor se desistió de dicha manifestación y ahora declaró que construirá un inmueble nuevo de 3 niveles y 9 viviendas, amparado por la manifestación de construcción RBJB-0001-12.
No le parece extraño que primero se afirme que se va a modificar un edificio existente de 7 niveles, y meses después se afirme que se va a construir un edificio nuevo de 3 niveles y 9 viviendas.
El personal a su digno cargo está al tanto de este asunto, pregúnteles, además existen cientos de solicitudes de información en donde es evidente la irregularidad de la obra de Uxmal 543 Colonia Vértiz Narvarte.
http://www.infodf.org.mx/web/index.php?option=com_content&amp;task=view&amp;id=1181&amp;Itemid=217
La Lic. Martha Grez podrá darle mayores referencias.
Por favor, no inmortalice la negligencia (y posible corrupción) de la Delegación Benito Juárez en el edificio de 7 niveles que pretenden construir en Uxmal 543 Colonia Vértiz Narvarte, en ese predio existía una casa de dos plantas.
La SEDUVI no validó el contenido ni la expedición de la Solicitud de Constancia de Zonificación de Uso del Suelo Folio 002945 de 1991, que supuestamente amparaba derechos adquiridos por 7 niveles y 24 viviendas para el predio de Uxmal 543 Colonia Vértiz Narvarte.
Muchas gracias.
Anexo fotografías de Uxmal 543 para su superior conocimiento.
</t>
  </si>
  <si>
    <t>Delegación Benito Juárez</t>
  </si>
  <si>
    <t>3100000021612</t>
  </si>
  <si>
    <t xml:space="preserve">GOBIERNO DEL DISTRITO FEDERAl              
SECRETARIA DE FINANZAS            
TESORERIA DEL DISTRITO FEDERAL.
         Con fundamento en el articulo 6 de la Constitución Politica de los Estados Unidos Mexicanos y 63 de la Ley Federal de Transparencia y Acceso a la Información Publica Gubernamental de la manera mas respetuosa, a continuación me permito solicitar a esa autoridad fiscal,  me proporcione la  información  que abajo se detalla, respecto del IMPUESTO PREDIAL contenido, listado y detallado, en la Legislación Tributaria del Distrito Federal, que grava a los predios urbanos y rústicos y sus propietarios y poseedores por algún titulo, sean personas físicas y/o personas morales; igualmente sea propiedad o posesión Publica y/o privada:
PADRONES
 Informe esa Autoridad Fiscal, al que suscribe, 
1.-Si existe Padrón, de predios y sus propietarios y/o sus poseedores; asi como sus clasificaciones, especificaciones e identificaciones.
2.-Numero total de predios urbanos y rústicos en el Distrito Federal.
3.-Numero Total de contribuyentes del Impuesto Predial en el Distrito Federal,  señalando, cuantos en número, por persona física y persona moral.
4.-Numero total de predios urbanos y/o rústicos de propiedad privada, clasificados por persona física y persona moral.
5.- Número total de predios urbanos y/o rústicos de propiedad pública, clasificados por nivel de Gobierno, ya sea Federal, Estatal o Municipal.
6.-Numero total de predios y número total de contribuyentes ubicados y  clasificados por Delegación Politica del Distrito Federal debiendo señalar los que corresponden por cada una de las Delegaciones del Distrito Federal.
7.-Numero total de predios de propiedad o posesión  individual.
8.- Número total de predios urbanos y rústicos con cuenta catastral.
9.- Número total de predios urbanos y rústicos sin cuenta catastral.
10.- Número total de predios urbanos y rústicos con cuenta catastral, clasificados por Delegación Politica del Distrito Federal.
11.-Numero total de contribuyentes registrados en condominios o copropiedades, por delegación política del Distrito Federal.
12.- Número total de predios subdivididos con cuenta catastral de condominios o copropiedades, por delegación política del Distrito Federal.
13.- Número Total de contribuyentes del Impuesto Predial en el Distrito Federal, por persona física de la tercera edad, incapacitados, madres solteras, o que reciban un subsidio por alguna causa similar.
14.- Número total de predios y contribuyentes exentos del pago del impuesto predial; asi como cuanto significa en cantidades de dinero las que se encuentren exentas, o aquellas que por algún motivo y causa legal no son objeto y sujetos del impuesto predial, señalando el importe de lo que significa en cantidades tanto en el valor catastral del predio, como la cantidad exenta a pagar
15.- En su caso información de la estructuras de los padrones de los predios sean estos que están  clasificados como urbanos,  rusticos o cualquier otro concepto de división oclasificacion.
       RECAUDACION
1.- Ingresos totales programados  para el ejercicio fiscal de 2010  en la Ley de Ingresos para el Distrito Federal.
2.-  Ingresos y Recaudación total  Obtenida en el ejercicio fiscal de 2010.
3.-Ingresos totales programados para el ejercicio fiscal de 2011. en la Ley de Ingresos para el Distrito Federal.
4.- Ingresos  y Recaudación  total obtenidos durante el ejercicio fiscal de 2011.
5.- Ingresos y recaudación obtenida  por concepto de Impuesto Predial durante el ejercicio fiscal de 2010.
6.- Porcentaje que representa la recaudación e ingresos obtenidos durante el año 2010,  por concepto de impuesto predial, frente a la Recaudación e ingresos del  total programado en la Ley de Ingresos para el mismo ejercicio fiscal de 2010,  y total  obtenidos para el mismo ejercicio fiscal de 2010.
7.- Ingresos y Recaudación total  Obtenida por concepto de impuesto predial,  en el ejercicio fiscal de 2010. Por Delegación Politica del Distrito Federal.
8.- Ingresos  y Recaudación  total obtenidos por concepto de Impuesto Predial,  durante el ejercicio fiscal de 2011. Por Delegación Politica del Distrito Federal.
9.-Respecto de la Recaudación obtenida  por impuesto Predial en cada Delegación Del Distrito Federal, porcentajes que representan, cada una de ellas, frente a la recaudación Total por concepto de impuesto Predial.
10.- Cantidad total que por concepto de subsidios, se otorga a los contribuyentes de la tercera edad, madres solteras, incapacitados o inhabilitados, o que reciban un subsidio por alguna causa similar. importe de lo que significa en cantidades: tanto en el valor catastral del predio, como la cantidad exenta a pagar
11.-En el caso de aquellos predios y sujetos exentos total o parcial a pagar impuesto predial cual es el  importe de lo que significa en cantidades: tanto en el valor catastral del predio, como la cantidad exenta a pagar
Finalmente agradezco a ustedes su puntual respuesta y para el caso de que esa autoridad no sea la competente, o por alguna razon  de tipo legal o juridica no den respuesta ded igual forma me lo hagan saber.
</t>
  </si>
  <si>
    <t>3100000021712</t>
  </si>
  <si>
    <t>Solicito me proporcione la informacion   de sus informes anuales de actividades por los años 2006 al 2011 en los que pueda conocer:
1. ¿Cuántos recursos de revision resolvieron por año?
2.¿Cuántos servidores públicos o autoridades han sancionado por año? 
3.¿Cuántas sanciones economicas administrativas han impuesto?.</t>
  </si>
  <si>
    <t>3100000021812</t>
  </si>
  <si>
    <t>Hola por este medio me permito solicitar de uds. la siguiente información que obra en poder de la SEP delDF:1.- Listado de escuelas por nivel de educación del DF2.- Esta información de modo georeferenciado3.- En caso de ser posible deseo que esta información pueda ser entregada en formato de algun programa quepermita su acceso por sistemas georeferenciados como el autocad arcgis,arcview,mapinfo,etc. La respuesta me la pueden enviar a esta dirección de correo y desde luego, en caso de que sea demasiado grande el archivo les ruego me den las indicaciones necesarias para recogerlo</t>
  </si>
  <si>
    <t>Secretaría de Educación del Distrito Federal</t>
  </si>
  <si>
    <t>0</t>
  </si>
  <si>
    <t>3100000021912</t>
  </si>
  <si>
    <t>1.- saber cual fue la causa legal que causo que el director de juridico y gobierno contestara la solicitud de informacion publica 0408000034512,en donde se solicita informacion referente a un desalojo que encabezo el Licenciado daniel ponce adscrito a la direccion de jurico de la delegacion en donde este servidor publico,se equivoco y desalojo a otra casa,y dio ordenes de golpear a la persona que se encontraba en el domicilio,amedrentandolo de meterlo a la carcel si le encontraban drogas en su casa o armas de fuego,realizando daños en propiedad ajena y un desalogo ilegal , ya que esta el momento la delegacion no ha dejado que netren el la casa desalojada.
2.- saber que informacion tiene el director de juridico y gobierno de este ente obligado , referente a la queja interpuesta ante la comision de los derechos humanos del d.f.,y en su caso saber si esta comision le solicito por escrito que no realizara cateos sin permiso ni desalogos ilegales.
3.- saber el director antes mencionado fue contactado por  la diputada alicia tellez del pri,y en su caso saber si en uso de sus facultades la diputada le menciono de este suceso inedito arriba mencionado (desalojo ilegal)y abuso de poder a este director de juridico y gobierno de IZTACALCO .
4.- saber que domicilio tenia la casa que en realidad tenia que ser desalogada, y en su caso saber que documentos ,fundaban el proceder de este acto admnistrativo.
5.- saber si el delegado francisco sanchez sabe de este suceso,que realizo con tintes de equivocacion la direccion de juridico, al predio mencionado.
6.- saber si la contraloria del d.f. y la fizcalia para servidores publicos es competente para este caso arriba mencionado , en funcion de responsabilisar a los servidores publicos inmiscuidos.
7.-solicito saber si me pueden dar una cita en el tribunal de lo contencioso administravo,y tribunal superior de justicia, para denunciar estas irregularidades mencionadas en lineas enteriores
8.-saber si la defensoria de ofico de la unam,puede intervenir en este asunto</t>
  </si>
  <si>
    <t>Delegación Iztacalco| Contraloría General del Distrito Federal| Tribunal de lo Contencioso Administrativo| Tribunal Superior de Justicia del Distrito Federal</t>
  </si>
  <si>
    <t>02/03/2012</t>
  </si>
  <si>
    <t>3100000022012</t>
  </si>
  <si>
    <t>1.- saber si en los registros de la direccion de desarrollo urbano de este ente obliga , existe,algun registro , refrente a la equivocacion que tuvo el director de esta area al emitir planos  incorrecto ,se los expidoieron al licenciado daniel ponce de la direccion de jurico de esta misma delegacion a efecto de que realizara un desalojo en la cerrada de sabinos colonia santanita ,el 8 de febrero de esta anualidad, ya que asi lo hicieron saber estas autoridades a los incorrectamente despojados de su inmueble.y en sucaso saber en que se baso el error antes mencionado , que causo hasta hoy la temeraria situacion de dejar a una familia sin techo
2.-saber cuantas diligencias de desalojo realizo el licenciado daniel ponce de la direccion de juridico el 8 de febrero de esta anualidad y saber cual fue el resultado de cada una de ellas .
3.- saber si laboro el licenciado daniel ponce laboro el dia antes indicado en la delegacion iztacalco y si cobro por estar laborando
4.- saber si este li8cenciado arriba mencionado a tenido quejas en contraloria interna de la delegacion iztacalco , por abuso de poder robo allanamiento de morada lesiones  y desalojos ilegales.
5.- saber que personal de la delegacion fue asignado para acompañar al licenciado daniel ponce a la diligencia de desalogo que incorrectammente realizo a otro domicilio ubicado en cerrada de sabinos en la colonia santaanita,nombres  y cargos,todo esto en IZTACALCO</t>
  </si>
  <si>
    <t>Delegación Iztacalco| Contraloría General del Distrito Federal</t>
  </si>
  <si>
    <t>3100000022112</t>
  </si>
  <si>
    <t>1.-saber si tiene conocimiento el delegado de iztacalco de cual fue el error ,en el que incurrio ladireccion general de juridico y gobierno y el licencido daniel ponce adscrito a la direccion de juridico de este ente obligado, al desalogar una casa erroneamente,con fuerza publica, el 8 de febrero de 2012 en cerrada de sabinos colonia santaanita</t>
  </si>
  <si>
    <t>3100000022212</t>
  </si>
  <si>
    <t xml:space="preserve">RESPECTO DE LOS RECURSOS DE REVISON QUE EL SUSCRITO  INTERPUSE ANTE EL INSTITUTO DE ACCESO A LA INFORMACIÓN PÚBLICA DEL DISTRITO FEDERAL EN CONTRA  DEL ENTE PUBLICO DENOMINADO DELEGACION XOCHIMILCO DURANTE EL AÑO 2010, MISMOS QUE LES DIO VISTA A LA CONTRALORIA GENERAL DEL D.F. A EFECTO DE QUE DETERMINE LO QUE EN DERECHO CORRESPONDA, AL HABER QUEDADO ACREDITADA LA FALTA DE RESPUESTA Y/O OMISION A LAS SOLICITUDES DE INFORMACIÓN OBJETO DE LOS RECURSO DE REVISIÓN, CON FUNDAMENTO EN LOS ARTÍCULOS 80, ÚLTIMO PÁRRAFO, Y 81, FRACCIÓN IV, EN RELACIÓN CON EL DIVERSO 93, FRACCIONES II Y III, DE LA LEY DE TRANSPARENCIA Y ACCESO A LA INFORMACIÓN PÚBLICA DEL DISTRITO FEDERAL, QUE A CONTINUACION RELACIONO.
370/2010, 325/2010, 327/2010, 329/2010, 331/2010, 325/2010, 334/2010, 332/2010, 314/2010, 312/2010, 337/2010, 355/2010, 365/2010, 323/2010, 325/2010, 320/2010, 318/2010, 316/2010, 310/2010, 308/2010, 293/2010, 291/2010, 295/2010, 289/2010, 271/2010, 346/2010, 322/2010, 326/2010, 324/2010, 360/2010, 354/2010, 328/2010, 346/2010, 335/2010, 333/2010, 330/2010, 328/2010, 288/2010, 290/2010, 292/2010, 294/2010, 296/2010, 309/2010, 311/2010, 313/2010, 315/2010, 317/2010, 319/2010, 321/2010, 108/2010, 263/2010, 284/2010,
EL ACCESO A LA INFORMACION PÚBLICA DE:
1.- DE LAS RESOLUCIONES QUE HA LA FECHA DE LA PRESENTE SOLICITUD HA EMITIDO LA CONTRALORIA GENERAL DEL GOBIERNO DEL DISTRITO FEDERAL DE ESTOS.
2.- DEL SEGUIMIENTO QUE A LA FECHA HA REALIZADO EL INSTITUTO DE ACCESO A LA INFORMACIÓN PÚBLICA DEL DISTRITO FEDERAL PARA VIGILAR EL DEBIDO  CUMPLIMIENTO DE LAS RESOLUCIONES EMITIDAS POR LA CONTRALORIA GENERAL DEL DISTRITO FEDERAL DE DE TODOS Y CADA UNO DE LOS RECURSOS DE REVISION MATERIA DE LA PRESENTE SOLICITUD
3.- DEL INFORME SEMESTRAL QUE LA CONTRALORIA GENERAL DEL GOBIERNO DEL DISTRITO FEDERAL LE HA RENDIDO  RESPECTO DEL CUMPLIMIENTO A LO ORDENADO EN LAS RESOLUCIONES DE TODOS Y CADA UNO DE LOS RECURSOS DE REVISION MATERIA DE LA PRESENTE SOLICITUD AL INSTITUTO DE ACCESO A LA INFORMACIÓN PÚBLICA DEL DISTRITO FEDERAL.
4.- DEL O LOS ACTOS ADMINISTRATIVOS QUE EL INSTITUTO DE ACCESO A LA INFORMACIÓN PÚBLICA DEL DISTRITO FEDERAL REALIZARA EN CASO DE NO EXISTIR NINGUN INFORME EMITIDO POR LA CONTRALORIA GENERAL DEL DISTRITO FEDERAL RESPECTO DE LAS RESOLUCIONES RELACIONADAS CON LOS RECURSOS DE REVISION MATERIA DE LA PRESENTE SOLICITUD QUE YA DEBIO DE HABER EMITIDO ESTA DEPENDENCIA.
5.- LAS ACCIONES Y/O TRAMITES LEGALES QUE EL INSTITUTO LLEVARA A CABO EN CASO DE  PERCATARSE QUE LA CONTRALORIA NO HA CUMPLIDO DE CONFORMIDAD CON LO DISPUESTO EL Artículo 94. El Instituto denunciará ante las autoridades competentes cualquier conducta prevista en el artículo anterior y aportará las pruebas que considere pertinentes. Los órganos de control interno entregarán semestralmente al Instituto, un informe estadístico de los procedimientos administrativos iniciados con motivo del incumplimiento de la presente Ley y sus resultados. Esta información será incorporada al informe anual del Instituto.
DE LA LEY DE TRANSPARECIA Y ACCESO A LA INFORMACION PUBLICA DEL DISTRITO FEDERAL YA QUE Las infracciones a que se refiere el  artículo 93 o cualquiera otra derivada del incumplimiento de las obligaciones establecidas en esta Ley, será sancionada en los términos de la Ley Federal de Responsabilidades de los Servidores Públicos, siendo independientes de las del orden civil o penal que procedan, así como los procedimientos para el resarcimiento del daño ocasionado por el Ente Público.
</t>
  </si>
  <si>
    <t>12/03/2012</t>
  </si>
  <si>
    <t>3100000022312</t>
  </si>
  <si>
    <t xml:space="preserve">Por este medio me permito solicitar de la Secretaría de Finanzas del DF lo siguiente:
1.- Consumo de agua  bimestral registrado en los recibos domiciliares de cada una de las colonias de la delegación Iztapalapa. Información por colonia y por bimestre durante 2011.
2.- El consumo registrado en la central de abastos de la ciudad de México. Consumo registrado de agua por bimestre 2011.
3.- El consumo registrado,de agua, por parte del aereopuerto internacional de la ciudad de México. 2011.
4.- Cantidad bimestral que representa la condonación de los recibos de agua por colonia de la delegación Iztapalapa. Se refiere este punto al porcentaje de condonación respecto al total del recibo considerando la cantidad de litros que se consume por colonia.
5.- Si fuera posible tener el desagregado domiciliar del consumo bimestral durante 2011 por colonia en la delegación iztapalapa no importando o no registrando el domicilio de cada recibo sino exclusivamente su consumo y su localización por colonia. 2011 porbimestre.
</t>
  </si>
  <si>
    <t>Sistema de Aguas de la Ciudad de México| Secretaría de Finanzas</t>
  </si>
  <si>
    <t>3100000022412</t>
  </si>
  <si>
    <t xml:space="preserve">Estoy interesada en conocer la poblacion de adulto mayor en la unidad Independencia de la delegacion Magdalena Contreras CP 10100
Yo soy residente de esta Unidad desde hace 47 anos, la unidad tiene 52 anos.
Si es posible se me infomre a cuanto aciende la poblacion en su totalidad de la Unidad asi como el porcentaje que represnetan los Adultos mayores hombre y mujeres, y todo lo relacionado al censo en esta Colonia.
</t>
  </si>
  <si>
    <t>Instituto para la Atención de los Adultos Mayores en el Distrito Federal| Secretaría de Gobierno</t>
  </si>
  <si>
    <t>3100000022512</t>
  </si>
  <si>
    <t>DOCUMENTO EN EL CUAL SE LE SOLICITA  AL DIRECTOR DE LA DGRT LIC. ALFREDO HERNANDEZ RAIGOZA QUE EN LA JUSTIFICACION DE GASTOS SEA REALIZADA PRESENTANDO FACTURAS ORIGINALES Y NO APOCRIFAS, CONFORME A DERECHO; TAL COMO TUVO YA POR SEGUNDA OCASION UNA LLAMADA DE ATENCION EN LA ASAMBLEA LEGISLATIVA DEL DISTRITO FEDERAL  Y EN LA DGRT, DE LAS FACTURAS OPTENIDAS EN LA PLAZA DE SANTO DOMINGO DEL CENTRO HISTORICO DEL DF.</t>
  </si>
  <si>
    <t>3100000022612</t>
  </si>
  <si>
    <t>Trazo del sistema vial sur-poniente en formato SHP o DWG; también podría ser la descripción detallada de las calles por las que pasa.</t>
  </si>
  <si>
    <t>3100000022712</t>
  </si>
  <si>
    <t>Con fundamento en el Articulo 3 de la Ley de Transparecia y Acceso a la Informacion Pública del Distrito Federal, solicito se me proporcione copia del documento y/o constancia expedido por el Instituto de Acceso a la Informacion Pública del Distrito Federal, que acredite que la persona responsable de la Oficina de Informacion pública de Servicios Metropolitanos S.A. DE C.V., cuenta con la capacitacion cursos y actualizaciones que dicho Intututo Imparte.</t>
  </si>
  <si>
    <t>3100000023012</t>
  </si>
  <si>
    <t>PREGUNTO DE MANERA DIRECTA AL INFODF QUE ME SEÑALE LOS RECONOCIMIENTOS QUE HA OBTENIDO LA DELEGACION IZTACALCO DESDE EL AÑO 2003 HASTA LA FECHA EN CUALQUIER TEMA QUE MANEJE ESE INSTITUTO DE TRANSPARENCIA. MENCIONANDO EL NOMBRE DEL RECONOCIMIENTO Y LA FECHA DE ENTREGA.</t>
  </si>
  <si>
    <t>3100000023112</t>
  </si>
  <si>
    <t>3100000023212</t>
  </si>
  <si>
    <t xml:space="preserve">Hola.
Soy estudiante y estoy realizando una investigación sobre el Sistema Penitenciario en el Distrito Federal.
Para mi ultimo capítulo deseo mostrar las estadísticas y datos sobre el estado acutal del sistema penitenciario en el Distrito Federal.
Podrian proporcionarme el INFORME DE LABORES de este año, ya que tengo el de 2000-2007, o en su caso informacion actual sobre:
Reclusorios en el Distrito Federal , tales como su Arquitectura, Personal penitenciario, Población penitenciaria 
Sobre los Centros de readaptación social: Arquitectura, Personal penitenciario, Población penitenciaria 
Situación actual de los Centros de Reclusión 
Cambios y situación actual del Sistema de Reinserción Social 
 Imagen pública de los sentenciados 
De antemano muchas gracias. 
</t>
  </si>
  <si>
    <t>3100000023312</t>
  </si>
  <si>
    <t>3100000023412</t>
  </si>
  <si>
    <t>3100000023512</t>
  </si>
  <si>
    <t xml:space="preserve">Que fundamente y motive en ley y jurisprudencia, si el programa de personal y del control de acceso automatizado Implementado en la institución a su cargo como programa piloto, esta dentro de sus facultades, si esto fuera así a que personal  es aplicable.
Cual es la clasificación del personal en esta institución que tiene a su cargo, y si estos están obligados a sujetarse a Este programa.
Cuantos tipos de sistema de control de acceso de persona existen en a institución y motivación que les dieron origen.
</t>
  </si>
  <si>
    <t>Secundaria</t>
  </si>
  <si>
    <t>3100000023612</t>
  </si>
  <si>
    <t xml:space="preserve">Que fundamente y motive en ley y jurisprudencia, si el programa de personal y del control de acceso automatizado Implementado en la institucion a su cargo como programa piloto, esta dentro de sus facultades, si esto fuera así a que personal es aplicable.
Cual es la clasificación del personal en esta institución que tiene a su cargo, y si estos están obligados a sujetarse a Este programa.
Cuantos tipos de sistema de control de acceso de persona existen en a institución y motivación que les dieron origen.
</t>
  </si>
  <si>
    <t>3100000023712</t>
  </si>
  <si>
    <t>3100000023812</t>
  </si>
  <si>
    <t xml:space="preserve">Requiero un listado de los proyectos registrados del programa comunitario de mejoramiento barrial 2012, que contenga la siguiente información:
1. Nombre del proyecto
2. Colonia/ Unidad Territorial
3. Delegación
4. Nombre del promovente
5. Objetivo del proyecto
</t>
  </si>
  <si>
    <t>07/03/2012</t>
  </si>
  <si>
    <t>3100000023912</t>
  </si>
  <si>
    <t>3100000024012</t>
  </si>
  <si>
    <t>Se adjunta solicitud</t>
  </si>
  <si>
    <t>3100000024112</t>
  </si>
  <si>
    <t>Tel-InfoDF</t>
  </si>
  <si>
    <t>Se me envíe la siguiente información: se me diga el gasto erogado en luz, por la dependencia pública, a la cual llegó esta solicitud por el mes de enero del 2011, enviándome también el recibo de luz que avale dicha cantidad, añado también que me refiero al gasto erogado por todos los inmuebles que conforman dicha entidad y también que si no son competentes para responder dicha solicitud se envíe la solicitud a la dependencia pública competente, diciéndome el número de esa solicitud.</t>
  </si>
  <si>
    <t>3100000024212</t>
  </si>
  <si>
    <t xml:space="preserve">Quiero que me proporcionen los instrumentos archívisticos elaborados en su institucion, mismos que la Ley de Archivos del D.F.  demanda en su articulo 35. Los instrumentos que solicito son los siguientes:
1. Cuadro General de Clasificación Archivística.
2. Inventarios de archivo de trámite, concentración e histórico.
3. Guía General de Fondos de los Archivos Históricos
4. Inventarios de transferencia primaria y secundaria.
5. Inventarios de baja documental.
6. Controles de correspondencia de entrada, en trámite (control de gestión) y salida 
7. Control de préstamos de expedientes y estadísticas de usuarios.
8. El Catálogo de disposición documental
9. Mapas de Ordenación topográfica de los acervos de concentración e histórico
10. Controles de conservación y restauracion de documentos 
</t>
  </si>
  <si>
    <t>3100000024312</t>
  </si>
  <si>
    <t>Se anexa documento de la solicitud</t>
  </si>
  <si>
    <t>3100000024412</t>
  </si>
  <si>
    <t>3100000024612</t>
  </si>
  <si>
    <t>En el deportivo Oceanía de la Delegacion Venustiano Carranza, el pasaso 16 de febrero ignaguraron una pista de atletismo asi como una cancha de usos multiples, con recursos del erario público y hoy que queremos hacer uso de la cancha, no se nos permite argumentando que el arreglo lo hizo un particular a quien se le dio la concesion, me pueden decir si esto es real donde  quedaron los recursos que habia para esta obra y en base a que se ha ido concesionando todo el Deportivo, y por que lo que se paga para hacer uso de las instalaciones no se dan recibos de tesoreria? este recurso es para el particular que tiene la concesión?</t>
  </si>
  <si>
    <t>Delegación Venustiano Carranza</t>
  </si>
  <si>
    <t>47</t>
  </si>
  <si>
    <t>3100000024712</t>
  </si>
  <si>
    <t xml:space="preserve">Cuánto se gastó la Universidad Veracruzana en sueldos de todo tipo de personal en los años 2010 y 2011 </t>
  </si>
  <si>
    <t>Veracruz</t>
  </si>
  <si>
    <t>3100000024812</t>
  </si>
  <si>
    <t>Me gustaria saber, cual es la razón por la cual se creea la Ley de Protección de Datos Personales</t>
  </si>
  <si>
    <t>3100000024912</t>
  </si>
  <si>
    <t>Buenas tardes, por este medio solicito que me informen el nombre del titular que tienen registrados ante el INFODF de los responsables de las OIP de las Delegaciones, asi como la estructura de cada una de estas oficinas, si pertenecen a estructura o no y las calificaciones que han obtenido a los requerimientos de este instituto. Gracias</t>
  </si>
  <si>
    <t>3100000025012</t>
  </si>
  <si>
    <t>1- SOLICITO INFORMACIÓN SOBRE EL DAÑO PATRIMONIAL QUE SE LE FINCO O FINCARA AL IJDF (INSTITUTO DE LA JUVENTUD DEL DF) 
2- SOLICITO SABER CUALES SON LAS CAUSALES PARA ESTE POSIBLE DAÑO
3- SOLICITO SABER DE QUE AÑO ES EL DAÑO PATRIMONIAL
4- SOLICITO SABER POR QUE CANTIDAD DE DINERO ES ESTE DAÑO PATRIMONIAL
5- SOLICITO SABER SOBRE QUE FUNCIONARIOS SERA FINCADO ESTE DAÑO PATRIMONIAL, NOMBRES Y CARGOS.
6- SOLICITO SABER CUALES SERAN LAS CONSECUENCIAS DE ESTE DAÑO PATRIMONIAL! Y QUE ACCIONES SE TOMARAN EN CONTRA DE LOS FUNCIONARIOS IMPLICADOS.
ESPERO SU RESPUESTA, GRACIAS</t>
  </si>
  <si>
    <t>Instituto de la Juventud</t>
  </si>
  <si>
    <t>3100000025112</t>
  </si>
  <si>
    <t xml:space="preserve">Hola, en esta ocasión quiero la normatividad que dé atribuciones al Comisionado Agustín Millán, para tener personal aviador y cobrar el comisionado con la tarjeta del aviador. ¿Cuánto le toca al aviador y con cuánto se queda el comisionado? Este es un comportamiento, y es pregunta, ¿los cinco comisionados lo hacen o lo han hecho? </t>
  </si>
  <si>
    <t>14/03/2012</t>
  </si>
  <si>
    <t>No es una SIP, se le orientó para presentar su queja.</t>
  </si>
  <si>
    <t>3100000025212</t>
  </si>
  <si>
    <t xml:space="preserve">Solicito el número total de solicitudes de información pública y de acceso a datos personales que reportó al INFODF la delegación Iztacalco en los años 2004, 2005, 2006, 2007, 2008, 2009, 2010, 2011 y 2012. Así como recursos de revisión que interpusieron los solicitantes de información  en contra de la delegación Iztacalco en el año 2009, 2010 y 2011 y lo que va de 2012, especificándo número de solicitud y número de recurso que se le asignó y en qué estado procesal se encuentran actualmente. </t>
  </si>
  <si>
    <t>21/03/2012</t>
  </si>
  <si>
    <t>3100000025312</t>
  </si>
  <si>
    <t xml:space="preserve">SECRETARÍA DE DESARROLLO URBANO Y VIVIENDA, (SEDUVI) 
PRESENTE.            
Que vengo a solicitar de esta SECRETARÍA DE DESARROLLO URBANO Y VIVIENDA, (SEDUVI), me sean expedidas copias certificadas de la siguiente información:
a) Copia de planos de zonificación del predio denominado “CAMINO A HUIZACHITO” ubicado en la calle de Huizachito número 25, Colonia Granjas Navidad, Delegación Cuajimalpa de Morelos, C.P.05210, en esta Ciudad, correspondiente a los últimos diez años.
b) Copia del plano de zonificación que de manera específica le corresponde al inmueble o lote de terreno ubicado en el Predio denominado “CAMINO A HUIZACHITO” ubicado en la calle de Huizachito número 25, Colonia Granjas Navidad, Delegación Cuajimalpa de Morelos, C.P.05210.
c) Copia autorizada del Certificado de Uso de Suelo del inmueble ubicado en el Predio denominado “CAMINO A HUIZACHITO” ubicado en la calle de Huizachito número 25, Colonia Granjas Navidad, Delegación Cuajimalpa de Morelos, C.P.05210, en esta Ciudad dad, que en su origen determina uso habitacional.
d) Copia del plano donde consta la superficie del inmueble ubicado en Predio denominado “CAMINO A HUIZACHITO” ubicado en la calle de Huizachito número 25, Colonia Granjas Navidad, Delegación Cuajimalpa de Morelos, C.P.05210, en esta Ciudad, que en su origen determina uso habitacional.
e) Copia de la boleta del impuesto predial, donde constan las características  del inmueble ubicado en el Predio denominado “CAMINO A HUIZACHITO” ubicado en la calle de Huizachito número 25, Colonia Granjas Navidad, Delegación Cuajimalpa de Morelos, C.P.05210, en esta Ciudad, que en su origen determina uso habitacional.
f)  Copia de la solicitud para trámite de Licencia de Construcción del Predio denominado “CAMINO A HUIZACHITO” ubicado en la calle de Huizachito número 25, Colonia Granjas Navidad, Delegación Cuajimalpa de Morelos, C.P.05210, en esta Ciudad.
g) Copia de todo el expediente del inmueble ubicado en el Predio denominado “CAMINO A HUIZACHITO” ubicado en la calle de Huizachito número 25, Colonia Granjas Navidad, Delegación Cuajimalpa de Morelos, C.P.05210, en esta Ciudad, anexando cualquier documento que se hubiese presentado ante dicha Dependencia para solicitar el cambio de uso del suelo con los comprobantes, estudios técnicos, o resoluciones correspondientes.
h) Copia de los Estudios de Impacto Ambiental, para llevar a cabo la construcción del Predio denominado “CAMINO A HUIZACHITO” ubicado en la calle de Huizachito número 25, Colonia Granjas Navidad, Delegación Cuajimalpa de Morelos, C.P.05210, en esta Ciudad.
i)   Copia de las autorizaciones de impacto ambiental, para llevar a cabo la construcción del Predio denominado “CAMINO A HUIZACHITO” ubicado en la calle de Huizachito número 25, Colonia Granjas Navidad, Delegación Cuajimalpa de Morelos, C.P.05210, en esta Ciudad.
j)    Copia de los permiso o autorizaciones para descarga de residuos sólidos llevar a cabo la construcción del Predio denominado “CAMINO A HUIZACHITO” ubicado en la calle de Huizachito número 25, Colonia Granjas Navidad, Delegación Cuajimalpa de Morelos, C.P.05210, en esta Ciudad.
k)   Copia de los permiso o autorizaciones para descarga de aguas residuales llevar a cabo la construcción de los Edificios ubicados en el Predio denominado “CAMINO A HUIZACHITO” ubicado en la calle de Huizachito número 25, Colonia Granjas Navidad, Delegación Cuajimalpa de Morelos, C.P.05210, en esta Ciudad.
Lo anterior con fundamento en el artículo 8 Constitucional, ya que dicha documentación será usada como prueba ante el INSTITUTO DE VERIFICACIÓN ADMINISTRATIVA DEL DISTRITO FEDERAL, para los efectos legales a que haya lugar.
</t>
  </si>
  <si>
    <t>Secretaría de Desarrollo Urbano y Vivienda</t>
  </si>
  <si>
    <t>3100000025412</t>
  </si>
  <si>
    <t>Buen día.
Se solicita formato y procedimiento para ingresar un Recurso de Revision.
Muchas gracias.</t>
  </si>
  <si>
    <t>3100000025512</t>
  </si>
  <si>
    <t xml:space="preserve">-QUIERO SABER LOS NOMBRES DE TODOS LOS SISTEMAS O BASES DE DATOS PERSONALES DADAS DE ALTA POR LA SECRETARIA DE SEGURIDAD PUBLICA DEL DISTRITO FEDERAL ANTE EL INFODF.
-QUIERO SABER LOS NOMBRES DE LAS AREAS RESPONSABLES DE LOS SISTEMAS O BASES DE DATOS PERSONALES DADOS DE ALTA POR LA SECRETARIA DE SEGURIDAD PUBLICA DEL DISTRITO FEDERAL ANTE EL INFODF
NO QUIERO LAS BASES O SISTEMAS DE DATOS, SOLO SABER LA CANTIDAD, NOMBRE Y AREAS RESPONSABLES DE LAS MISMAS.
</t>
  </si>
  <si>
    <t>FEMENINO</t>
  </si>
  <si>
    <t>3100000025612</t>
  </si>
  <si>
    <t>SOLICITO ME INFORMEN EL PRESUPUESTO TOTAL ASIGNADO Y EL COMPROMETIDO, PARA LA CAMPAÑA DE DIVULGACIÓN DEL AÑO 2012. 
DETALLE DEL COSTO PROMEDIO DE UN SPOT TELEVISIVO Y DE RADIO EN CANALES NACIONALES. Y PROMEDIO DE CUANTOS COMERCIALES SON CONTRATADOS POR DÍA, POR PARTE DE ÉSTA INSTITUCIÓN. (INFODF)</t>
  </si>
  <si>
    <t>Empresario</t>
  </si>
  <si>
    <t>3100000025712</t>
  </si>
  <si>
    <t>todo lo relacionado con el tema para trabajos de investigacion de la universidad</t>
  </si>
  <si>
    <t>3100000025812</t>
  </si>
  <si>
    <t>solicito la evidencia de las infracciones que se me imputan que tienen los nos. de folio 03027530826, 03027137674 y 03027137759, ya que constantemente checo que no tenga ese tipo de infracciones por que se imponen y aparecen en el sistema posterior a la fecha para obteber el beneficio de descuento del 50%</t>
  </si>
  <si>
    <t>39</t>
  </si>
  <si>
    <t>3100000025912</t>
  </si>
  <si>
    <t>Solicito saber que tipo de capacitación imparte el Infodf al personal de las diversas OIPs de las dependencias del D.F.</t>
  </si>
  <si>
    <t>3100000026012</t>
  </si>
  <si>
    <t>Solicito saber si el Infodf avala el nombramiento del personal de las diversas OIPs, edemás saber si esta facultado para evaluar el desempeño de dicho personal.</t>
  </si>
  <si>
    <t>3100000026112</t>
  </si>
  <si>
    <t>Solicito saber que estatus guarda el R.R.  RR201155040000007 interpuesto en el mes de agosto pasado contra el PRD del D.F.</t>
  </si>
  <si>
    <t>3100000026212</t>
  </si>
  <si>
    <t>3100000026312</t>
  </si>
  <si>
    <t>Quiero se me informe toda aquella información que acredite que Rodrigo Santisteban Maza, Subdirector en el area de capacitacion de ese Instituto, cuenta con los conocimientos para la impartir los cursos y diplomados que ha dado en transparencia y datos personales, así como el o los documentos que acrediten su trayectoria en la materia (actualizado y no quiero la reseña que esta publicada en su página de transparencia) también pido, los criterios que toma en consideracion el instituto para evaluar y determinar que las personas que han participado en un curso acredito o no</t>
  </si>
  <si>
    <t>3100000026412</t>
  </si>
  <si>
    <t>- ¿Quiero saber cuantos  peritos tienes la Procuraduría General de Justicia del DF?
- ¿Deseo Saber la clasificación de estos Peritos?
- ¿Qué especialidades en servicios  periciales existen?</t>
  </si>
  <si>
    <t>3100000026512</t>
  </si>
  <si>
    <t>solicito qué procedimiento debe seguirse para denunciar ante ustedes que el ente público en Tlahuac no permite el acceso a su portal de información pública y lo documento en el anexo. gracias</t>
  </si>
  <si>
    <t>3100000026612</t>
  </si>
  <si>
    <t xml:space="preserve">Quiero la información que establece el articulo 35 de la ley de archivos, los 10 instrumentos que ahí se establecen </t>
  </si>
  <si>
    <t>3100000026712</t>
  </si>
  <si>
    <t xml:space="preserve">Quiero saber cuales son los criterios para que un recurso de revisión sea prevenido, lo pregunto porque algunos recursos que he presentado no los han notificado al ente contra quien presente el recurso. Me dicen que es porque lo previno el jurídico y por eso quiero saber cuales son las razones por las que previenen los recursos y que en mi caso, como pido ser notificado por estrados, pues nunca me entero, sino hasta que pasa el plazo para escuchar la sesión del pleno aproximado. Creo que me quitan mi legítimo derecho de inconformarme. </t>
  </si>
  <si>
    <t>3100000026812</t>
  </si>
  <si>
    <t>Solicitud de información sobre cuánto presupuesto fue designado así como la justificación de estos gastos (en qué ha sido gastado hasta el momento el presupuesto) y el avance de la obra en sus diferentes etapas del Presupuesto para el Proyecto de Mejoramiento Barrial de la colonia Nueva Santa Anita, Delegación Iztacalco, , México, D.F. que se aprobó en el 2011.</t>
  </si>
  <si>
    <t>3100000026912</t>
  </si>
  <si>
    <t xml:space="preserve">Copia certificada del último Atlas de Riesgos y el Sistema de Grietas (incluyendo planos), que corresponde a la colonia del Mar, del Tláhuac, CP. 13270, México Distrito Federal,  que se encuentra delimitada por las siguientes avenidas:
-Av. Langosta
-Av. La Turba
-Av. Piraña
-Av. Canal de Chalco.
Así como Copia certificada del Atlas de Riesgo y el Sistema de Grietas (incluyendo planos), que corresponde a la manzana 121, de la colonia del Mar, del Tláhuac, CP.13270, México Distrito Federal,  que se encuentra delimitada por las siguientes calles:
-Av. Langosta
-Calle Almeja
-Calle Sirena 
-Calle Aleta.
En caso de contestar me afirmativamente, podría acudir a  su oficina de Información Pública o me podrían enviar la información a mi correo electrónico.
</t>
  </si>
  <si>
    <t>Secretaría de Protección Civil</t>
  </si>
  <si>
    <t>3100000027012</t>
  </si>
  <si>
    <t>criterios adoptados por los comisionados cuando se niega una solicitud de información en razón del volumen de expedientes susceptibles de version publica</t>
  </si>
  <si>
    <t>26/03/2012</t>
  </si>
  <si>
    <t>3100000027112</t>
  </si>
  <si>
    <t>Solicito copia en archivo electronico de la designacion de la nueva responsable de la Oficina de Informacion Pública de la Delegación Iztacalco, mismo que obra en los archivos del Instituto de Acceso a la Información Pública.</t>
  </si>
  <si>
    <t>3100000027212</t>
  </si>
  <si>
    <t>Solicito los contratos o las concesiones de las empresas que manejan las grúas de la policía de la capital</t>
  </si>
  <si>
    <t>21</t>
  </si>
  <si>
    <t>3100000027312</t>
  </si>
  <si>
    <t>transporte publico (mapas e informacion)
metro
metrobus
taxis
colectivos</t>
  </si>
  <si>
    <t>Sistema de Transporte Colectivo| Metrobús| Secretaría de Transportes y Vialidad</t>
  </si>
  <si>
    <t>3100000027412</t>
  </si>
  <si>
    <t xml:space="preserve">Solicito la siguiente información correspondiente al INMUJERES y al INJUVE
1.- Número de solicitudes de información publica y protección de datos personales recibidas desde el 2006 hasta la fecha, por mes.
2.- Los resultados de las evaluaciones a sus portales de internet desde el 2006 hasta la fecha
3.- Numero de recursos de revisión (fecha en que se notifico al Ente, no. Recurso, resolución del PLENO, fecha de sesión, y si el Ente cumplió con la misma) desde el 2006 hasta la fecha,
4.- Resultados de los Indices de Transparencia desde el 2006 a la fecha (índice global y cada uno de los rubros a evaluar)
Gracias por la atencion
</t>
  </si>
  <si>
    <t>27/03/2012</t>
  </si>
  <si>
    <t>3100000027512</t>
  </si>
  <si>
    <t xml:space="preserve">¿Cuánto dinero invirtió el gobierno en el equipo para la clinica de atención médica que opera dentro de la red del Sistema de Transporte Colectivo Metro en la estacion de Tacubaya? 
</t>
  </si>
  <si>
    <t>3100000027612</t>
  </si>
  <si>
    <t>ME PUEDEN INFORMAR QUE PUEDO HACER Y COMO HACERLO,  YA QUE ENVIE UNA SOLICITUD A LA SECRETARÍA DE SEGURIDAD PÚBLICA CON No. 0109000027612, FECHA DE INGRESO 20/02/2012, 11:16:59, DICENDO QUE LA RESPUESTA LA TENDRÍA EL 05/03/012. HOY DÍA 11 DE MARZO AÚN NO TENGO RESPUESTA
AGRADECERÉ SU INFORMACIÓN</t>
  </si>
  <si>
    <t>Consulta.</t>
  </si>
  <si>
    <t>3100000027712</t>
  </si>
  <si>
    <t xml:space="preserve">Información relativa al Sistema Infomex de éste Instituto:
1. Fecha de puesta en marcha del sistema
2. Número total de solicitudes de información a la fecha
3. Número total de solicitudes de información en el periodo 1 de Mayo 2011 a 29 de Febrero 2012
4. Número total de respuestas a solicitudes de información a la fecha
5. Número total de respuestas a solicitudes de información en el periodo 1 de Mayo 2011 a 29 de Febrero 2012
6. Número total de recursos de revisión o de inconformidad a la fecha
7. Número total de recursos de revisión o sw inconformidad en el periodo 1 de Mayo 2011 a 29 de Febrero 2012
8. Sujetos obligados o entidades registradas en su sistema
9. Número de solicitantes registrados a la fecha
</t>
  </si>
  <si>
    <t>3100000027812</t>
  </si>
  <si>
    <t xml:space="preserve">Solicito información acerca de la Afluencia  Vehicular de la Ciudad de México
Por ejemplo:
Miramontes tiene una Afluencia Vehicular de 55.3 carros por (hora, minutos) de lunes a viernes
Calles que necesito saber la afluencia vehicular
• Viaducto
• Periférico (Norte, sur)
• Circuito interior
• Insurgentes
• Tlalpan
• Oceanía
• Rio San Joaquín
• Revolución
• Patriotismo
• Eje Central
• Av. Central
• Vallejo
• Fray Servando
• Chapultepec
• Eje 3 Oriente
• División del norte
• Universidad
Por favor  Gracias
</t>
  </si>
  <si>
    <t>20/03/2012</t>
  </si>
  <si>
    <t>3100000028012</t>
  </si>
  <si>
    <t xml:space="preserve">XXXXXXXXXXXXXXXXXXXXXXXXXXXX, señalado para recibir notificaciones e información, el correo electrónico XXXXXXXXXXXXXXXXXXX con el debido  respeto me dirijo a ese Instituto de Acceso a la Información Pública del Distrito Federal para solicitar me informe lo siguiente:
Deseo realizar CONSULTA DIRECTA a expedientes de Manifestación de Construcción en las delegaciones políticas por lo que solicito me informen:
1.- Si el proyecto es todo para USO DISTINTO AL HABITACIONAL, la delegación se encuentra obligada a permitir la consulta directa de TODA la documentación que forma parte del expediente de manifestación de construcción, incluyendo los planos, memorias, y demás dictámenes o documentos ingresados en el expediente? Favor de indicar la fundamentación a su respuesta.
2.- Si el proyecto es todo para USO HABITACIONAL, se puede tener acceso en consulta directa o copias en versión pública de aquellos planos que NO MUESTREN la distribución interna de la edificación, como lo es la planta de azoteas o planta de conjunto, o bien los planos estructurales del proyecto?  Favor de indicar la fundamentación a su respuesta.
3.- Considerando que para USO HABITACIONAL la mayoría de la información de una manifestación de construcción (la mayoría de los Planos y memorias) se clasifica como confidencial y que los Ente Públicos difícilmente cuentan con la información desglosada que mas adelante se  señala (aunque cuenta con atribuciones y es su obligación constatar su cumplimiento), y con el objeto de poder obtener información que de certeza que la autoridad cumple cabalmente con su obligación de vigilar el cumplimiento de las normas aplicables, le solicito atentamente a ese Instituto me oriente en ¿Como se debe formular una solicitud de información pública a una Delegación Política para que informe de un proyecto de USO HABITACIONAL, si el proyecto en los planos registrados en una manifestación de construcción cumple con la altura máxima permitida, las restricciones que la construcción debe respetar, si cumple con el mínimo de área libre de construcción, con el número de niveles que se permiten legalmente, o cualquier otro aspecto que legalmente deba ser vigilado su cumplimiento por parte del Ente Público obligado.  Favor de fundamentar su respuesta.
4.- Si el proyecto tiene una parte de USO DISTINTO AL HABITACIONAL y también incluye otra parte con USOS HABITACIONALES, como deben elaborarse las copias en versión pública y/o copias certificadas de LOS PLANOS Y MEMORIAS del expediente de manifestación de construcción, respecto de la parte NO HABITACIONAL para que sean entregadas al solicitante de la información pública? Favor de indicar los fundamentos legales que sustenten la respuesta.
5.- Es jurídicamente apegada a derecho la respuesta de un Ente Público que, teniendo conferidas  atribuciones para vigilar el cumplimiento de la normatividad aplicable en un proyecto de construcción, niegue la información que se le solicite relacionada con el cumplimiento normativo en el expediente y los planos registrados en una manifestación de construcción para uso habitacional, argumentando que la información no se tiene desglosada como se le solicita  y se proporciona en el estado en que se encuentra, pero sin pronunciarse sobre planteamiento específicos que es su deber vigilar? 
</t>
  </si>
  <si>
    <t>29/03/2012</t>
  </si>
  <si>
    <t>3100000028112</t>
  </si>
  <si>
    <t>quiero saber por favor si para realizar mi declaración de aperturacon un uso de suelo que ampara el giro de fecha 2007 al 2009 y 2009 al 2011 necesito renovar dicho documento.</t>
  </si>
  <si>
    <t>3100000028212</t>
  </si>
  <si>
    <t>Expediente del caso de Juana Barraza Samperio alias la mataviejitas</t>
  </si>
  <si>
    <t>22 años</t>
  </si>
  <si>
    <t>3100000028512</t>
  </si>
  <si>
    <t>Solicito copia en archivo electronico del oficio de la designación de la nueva responsable de la Oficina de Informacion Pública de la Delegación Iztacalco, el cual obra en los archivos del Instituto de Acceso a la Información Pública.</t>
  </si>
  <si>
    <t>La solicitud fue turnada de la Delegación Iztacalco.</t>
  </si>
  <si>
    <t>3100000028612</t>
  </si>
  <si>
    <t>1. ¿Porqué el automóvil particular marca Chevy (Chevrolet), blanco, placas del Estado de México XXXXXXX, sigue teniendo asignado un espacio dentro del estacionamiento de la Delegación Milpa Alta? sin que este espacio sea el designado para visitantes.
2. ¿Cuál es el fundamento jurídico de dicho privilegio?
3. ¿Desde cuándo la asistente directa de la Dirección de Recursos Materiales y Servicios Generales, tuvo firmado contrato de ordinario para que obtuviera la plaza de contratación de base?
4. Solicito bitácora de registro de vehículos del policía que vigila la entrada del estacionamiento.</t>
  </si>
  <si>
    <t>3100000028712</t>
  </si>
  <si>
    <t xml:space="preserve">Hago uso de la Ley de Transparencia y Acceso a la Información Pública con su última Reforma GODF, 29 de agosto de 2011 en su artículo 3 y 4,  que señalo a continuación:
Artículo 3. Toda la información generada, administrada o en posesión de los Entes Obligados
se considera un bien de dominio público, accesible a cualquier persona en los términos y
condiciones que establece esta Ley y demás normatividad aplicable.
Artículo 4. Para los efectos de esta Ley se entiende por:
III. Derecho de Acceso a la Información Pública: La prerrogativa que tiene toda persona para acceder a la información generada, administrada o en poder de los entes obligados, en los términos de la presente Ley;
IV. Documentos: Los expedientes, reportes, estudios, actas, resoluciones, oficios, correspondencia, acuerdos, directivas, directrices, circulares, contratos, convenios, instructivos, notas, memorandos, estadísticas o bien, cualquier otro registro en posesión de los entes obligados y sus servidores públicos, sin importar su fuente o fecha de elaboración. Los documentos podrán estar en cualquier medio, entre otros escrito, impreso, sonoro, visual, electrónico, informático u holográfico;
VI. Expediente: Serie ordenada y relacionada de actuaciones y/o gestiones, compuestas por documentos que pertenecen a un mismo asunto o procedimiento tramitado por o ante los Entes Obligados;
IX. Información Pública: Es público todo archivo, registro o dato contenido en cualquier medio, documento o registro impreso, óptico, electrónico, magnético, físico que se encuentre en poder de los Entes Obligados o que, en ejercicio de sus atribuciones, tengan la obligación de generar en los términos de esta ley, y que no haya sido previamente clasificada como de acceso restringido;
XIV. Persona: Todo ser humano sin importar condición o entidad jurídica, salvo lo dispuesto en esta Ley;
XIX. Solicitante: Toda persona que pide a los Entes Obligados información, cancelación, rectificación u oposición de datos personales;
XXII. Documento Electrónico: Información de cualquier naturaleza en forma electrónica, archivada en un soporte electrónico según un formato determinado y susceptible de identificación y tratamiento determinado;
XXIII. Expediente Electrónico: Es el conjunto de documentos electrónicos correspondientes a un procedimiento, cualquiera que sea el tipo de información que contengan;
 por lo tanto:
requiero toda la información  generada, administrada o en posesion de su ente publico, desde enero del año  2007 a la fecha de presentacion de esta solicitud, ya sea que obre en documentos como lo son: expedientes,
reportes, actas, estudios, actas, resoluciones, oficios, correspondencia, acuerdos, directivas, directrices, circulares, contratos, convenios, instructivos, notas,  memorandos, estadisticas o bien cualquier otro registro en posesion del ente publico, asi como todo archivo, registro o dato contenido en cualquier medio de almacenaje de informacion, ya sea ,electronico, magnetico, quimico, fisico o biologico, en posesion del ente publico. incluyendo la totalidad de la informacion publica de oficio publicada en su portal de  transparencia, en medio electronico gratuito.
</t>
  </si>
  <si>
    <t>3100000028812</t>
  </si>
  <si>
    <t xml:space="preserve"> 
Por este medio quisiera solicitar información sobre cómo consultar las licencias de restaurantes en la calle de Dolores en el Centro Histórico desde 1980 al 2008. Unicamente he enviado solcitud a la Secretaria de Hacienda y Crédito Público, entidad que me indico que no poseía esa informacion. Agradezco cualquier ayuda y guía que me puedan proporcionar. </t>
  </si>
  <si>
    <t>3100000028912</t>
  </si>
  <si>
    <t>Número y nombre de todos los fideicomisos existentes en el Distrito Federal y las partidas presupuestales de cada uno de ellos de 2010 a la fecha.</t>
  </si>
  <si>
    <t>3100000029012</t>
  </si>
  <si>
    <t>Se adjunta solicitud de Información para la Procuraduría  Social del Distrito Federal.</t>
  </si>
  <si>
    <t>3100000029112</t>
  </si>
  <si>
    <t>Costos de implementación de la plataforma infomex (directos e indirectos) en el distrito federal.</t>
  </si>
  <si>
    <t>3100000029212</t>
  </si>
  <si>
    <t>Se les solicita de la manera más atenta atiendan mi solicitud de Información (adjunta en word) sobre desarrollos de vivienda, oficinas y hoteles en la delegación y los detalles de la misma.</t>
  </si>
  <si>
    <t>Vivienda</t>
  </si>
  <si>
    <t>3100000029312</t>
  </si>
  <si>
    <t>conocer los proyectos aprobados por el diplomado impartido por el infodf y uam, asi mismo el diagnostico, objetivos, metas, acciones y presupuesto de cada uno de los proyectos aprobados en el diplomado, de todas las emiciones del diplomado, desglosado por año</t>
  </si>
  <si>
    <t>3100000029412</t>
  </si>
  <si>
    <t xml:space="preserve">Desde el inicio del ejercicio del derecho de acceso a la información:
1.-¿Cuántos recursos de revisión en materia de seguridad pública ha resuelto el órgano de transparencia del estado por año?
2.-¿En cuántos recursos de revisión en materia de seguridad pública se confirmó la clasificación hecha por el Sujeto Obligado , por año?
3.- ¿En cuántos recursos de revisión en materia de seguridad pública se revocó la clasificación hecha por el sujeto Obligado, por año?
</t>
  </si>
  <si>
    <t>3100000029512</t>
  </si>
  <si>
    <t>Se adjunta Solicitud de Información.</t>
  </si>
  <si>
    <t>3100000029612</t>
  </si>
  <si>
    <t>Solicito se me informe todas y cada una de las prestaciones que tiene el personal de estructura, sueldo base, neto, comprensaciones, bonos, gratificaciones, bonos de puntualidad, dias de aguinaldo, vales mensuales, anuales, servicios médicos, fondo revolventes, gastos de representacion, dias de vacaciones, compensaciones, dias de asueto, y si alguna se me esta pasando mencionarla.</t>
  </si>
  <si>
    <t>09/04/2012</t>
  </si>
  <si>
    <t>3100000029712</t>
  </si>
  <si>
    <t>solicito saber por medio electrónico cual es la calificación del Sistema de Aguas de la Ciudad de México que obtuvó en el ultimo semestre de 2011, en lo referente al portal de transparencia, en virtud de que esta incompleto en mas mas de 15 puntos de su información, a parte de las omisiones que tiene, fechas de validación, información incompleta, etc. y que me expliquen si ya se ha iniciado un procedimiento de responsabiidades por dichas omisiones.</t>
  </si>
  <si>
    <t>30/03/2012</t>
  </si>
  <si>
    <t>3100000029812</t>
  </si>
  <si>
    <t>contrato celectivo de trabajo y condiciones generales de trabajo de INMUJERES</t>
  </si>
  <si>
    <t>Instituto de las Mujeres del Distrito Federal</t>
  </si>
  <si>
    <t>3100000029912</t>
  </si>
  <si>
    <t xml:space="preserve">A través de la presente y por mi propio del derecho, consagrado en la Constitución de los Estados Unidos Mexicanos, en su artículo 6to, fracción primera y segunda, que a la letra dice: 
I.  Toda la información en posesión de cualquier autoridad, entidad, órgano y organismo federal, estatal y municipal, es pública y sólo podrá ser reservada temporalmente por razones de interés público en los términos que fijen las leyes. En la interpretación de este derecho deberá prevalecer el principio de máxima publicidad.
II.  La información que se refiere a la vida privada y los datos personales será protegida en los términos y con las excepciones que fijen las leyes.
Y en la Ley de Transparencia y Acceso a la Información Pública del Distrito Federal y la Ley de Protección de Datos Personales del Distrito Federal. Solicito al Instituto de Acceso ala Información Pública y Protección de Datos Personales, como órgano garante de las Leyes de Transparencia y Acceso a la Información Pública y Protección de Datos Personales del DF. respectivamente, se me proporcione la siguiente información:
¿Con qué criterios se diseño la evaluación que se aplica en el curso de La Ley de Transparencia y Acceso a la Información Pública del Distrito Federal, que imparte la Dirección de Capacitación y Transparencia? 
¿Para su elaboración, se tomó en cuenta el nivel académico de la población a la que se le aplica?
¿Con qué criterios validaron dicha evaluación?
 ¿Que procedimientos metodológicos específicos utilizaron para desarrollar ese tipo de examen?
¿Cuál es el propósito de la evaluación, tomando en consideración el contexto y la población en la que se aplica?
Tomado en consideración las características generales de las evaluaciones, ¿Bajo qué criterios se elaboró la ejecución de los examinados?
¿Qué competencias se desarrollan en el curso de la Ley de Transparencia y Acceso a la Información Pública del Distrito Federal y qué criterios se tomaron en cuanta para su evaluación?
Debido a la dimensión del curso de La Ley de Transparencia y Acceso a la Información Pública, y el impacto que ésta tiene en los servidores públicos, ¿se plantearon condiciones especiales para su elaboración, aplicación y evaluación de la prueba en comento, se ajustaron a alguna norma estándar de calidad?, si ésta es positiva, quiero saber cuáles son, y cómo se seleccionaron, si esta es negativa, quiero saber por qué se omitió dicho proceso.  
¿Para la construcción de los reactivos, se empleó algún procedimiento uniforme para administrar y calificar, así como interpretar las calificaciones de manera que resulten comprobables los resultados de los examinados de la prueba referida?
¿Se ha evaluado el instrumento, en cuanto a los puntajes obtenidos en la prueba? Si la respuesta es positiva, quiero saber cuál es el indicador más importante  hasta hoy?, si no se ha evaluado, quiero saber, ¿por qué no se ha realizado, y cuáles son los impedimentos que no han permitido a la Dirección responsable realizar dicho evento?, ¿es un impedimento técnico, financiero o de recursos humanos?, si es técnico quiero saber el tipo de limitación, si es financiero, quiero saber; por qué se han limitado recursos para éste tipo de eventos, de la misma manera, si es de recursos humanos?
Quiero saber, ¿Cómo se construyeron los criterios de estandarización, validez, confiabilidad, descripción de la conducta medida y ausencia de sesgo? En el remoto caso de que la dirección responsable  no hubiese elaborado los anteriores criterios en el diseño de la evaluación, quiero saber cuáles fueron los motivos que no permitieron su elaboración? si fueron  técnico, quiero saber el tipo de limitación, si es financiero, quiero saber; por qué se han limitado recursos para éste tipo de eventos, de la misma manera, si es de recursos humanos?
Quiero saber si la evaluación en comento, se diseñó a través de un grupo colegiado. Si fuere así, quiero saber quienes integraron dicho colegiado, y cuáles fueron los criterios para su integración, cuál es la formación académica  de cada uno de los integrantes? En el caso de no haberse elaborado a través de un grupo colegiado, quiero saber: ¿por qué no se integró dicho colegio; y si ello, representa incapacidad profesional de la persona responsable de la elaboración de la prueba en comento o un error de omisión de la persona responsable de La Dirección de Capacitación y Cultura de la Transparencia, por lo tanto: se podrá fincar responsabilidad al o los servidores servidor público involucrados? 
Quiero que se me proporcione la retícula del contenido que se esta evaluando; de no haber sido elaborada, quiero saber, ¿por qué no se elaboró?
Quiero saber, a través de su curriculum actualizado a la fecha, cuál es el nivel académico de los integrantes de la dirección que imparte el curso de la Ley de Transparencia y Acceso a la Información Pública del Distrito Federal 
¿Quiero saber, quien o quienes, son los encargados de calificar la evaluación en comento?
Quiero que se me proporcione la carta descriptiva del curso de La ley de Acceso a la  Información Pública que da origen a dicha evaluación.
Quiero saber, cuál fue el criterio establecido para la ponderación de los reactivos diseñados en la evaluación referida. Si no se elaboraron dichos criterios; quiero saber por qué no se elaboraron.
Quiero saber cuál es el objetivo del Curso de la ley de Transparencia Y Acceso a la Información Pública del distrito Federal
Quiero saber, si dar a conocer la calidad de (aprobado o reprobado) en un curso como los que imparte el InfoDF., a través, de la Dirección de Capacitación y Cultura de la Transparencia  es acto violatorio a la Ley de Protección de Datos Personales, y, que tanto se puede poner en riesgo la integridad psicológica, moral y laboral de los participantes al reprobar el examen departamental que aplica  la dirección responsable de los cursos de la Ley de Transparencia y Acceso a la Información Pública y Protección de Datos Personales?
Por lo expuesto y fundado. Pido se notifique a la contraloría respectiva copia de la presente solicitud de acceso a la información pública.  
</t>
  </si>
  <si>
    <t>3100000030012</t>
  </si>
  <si>
    <t xml:space="preserve">requiero numero de recursos de revision promovidos en contra del tribunal superior de justicia del distrito federal, durante el año 2011, el sentido(cuantos revocados, modificados confirmados y sobreseidos  por entrega de información), cuantos originaron vista al pleno del consejo y por ende a contraloria del tribunal), asi como los que lleva en este 2012.
requiero documento en el que se acredite  que la licenciada BIBIANA PERALTA HERNÁNDEZ, IVONNE MELCHOR Y JOSE ALFREDO RODRIGUEZ, estaN certificadOS, como instructorES, ademas para dar cursos sobre la ley de de proteccion de datos personales, A FIN DE OBTENER EL certificado 100%, en el 2012 EN EL tribunal citado, sino  esta registrado en el sistema de datos personales ante el infodf, los expedientes de las diversas materias que maneja, y no quieren dar entrada a las solicitudes concernientes al derecho arco cuando se tratan de expedientes, ; requiero la metodología que le aprobó el INFODF PARA RECONOCER QUE LOS sERVIdORES PUBLICOS ESTAN CAPACITADOS PARA DAR LOS CURSOS, ES DECIR, TEMARIO A SEGUIR, EXAMENES, QUIEN DE CAPACITACION DEL INFODF VA  A REVISAR O EVALUAR, CUaNTAS HORAS DEBERA IMPLICAR SU CURSO ETCETERA, 
</t>
  </si>
  <si>
    <t>3100000030112</t>
  </si>
  <si>
    <t>Solicito el expediente de la C. Laura Selena Maria Ceron Alvarez</t>
  </si>
  <si>
    <t>Otros (especifique) Prevenida</t>
  </si>
  <si>
    <t>42</t>
  </si>
  <si>
    <t>3100000030212</t>
  </si>
  <si>
    <t xml:space="preserve">¿Con cuántos empleados cuenta el INFODF? Ya sean de base, honorarios y de confianza. Se busca conocer el número total de trabajadores que laboran en el Instituto. </t>
  </si>
  <si>
    <t>3100000030312</t>
  </si>
  <si>
    <t>1.- CUAL ES PERIODO PARA LA INSCRIPCION DE LOS CANDIDATOS A JEFES DELEGACIONALES Y DIPUTADOS A LA ASAMBLEA
2.- UN MISMA PERSONA PUEDE REGISTRARSE ANTE EL IEDF POR DIFERENTES PARTIDOS POLITICOS SIN QUE EXISTA COALICION DE PARTIDOS POLITICOS, EN ESPECIFICO PARA JEFES DELEGACIONALES Y/O DIPUTADOS A LA ASAMBLEA LEGISLATIVA.
3.- PERIODO PARA EL REGISTRO DE COALICIONES.
4.- COMO Y EN QUE TIEMPO SE PUEDEN DAR LAS DECLINACIONES A FAVOR DE ALGUN CANDIDATO A ESAS POSICIONES.</t>
  </si>
  <si>
    <t>46</t>
  </si>
  <si>
    <t>3100000030412</t>
  </si>
  <si>
    <t xml:space="preserve">1. ¿Con cuántos programas de apoyo cuenta el gobierno del distrito federal para niños huerfanos entre 0-12 años? 2. ¿Cuáles son los nombres de los programas? 3. ¿Cuál es el monto destinado por año para ese sector de la sociedad y en esa entidad? (del año 2000 a la fecha)3. ¿Cuál es el porcentaje de la sociedad en el distrito federal que se encuentra dentro de esta categoría? (según las estadísticas del 2011) </t>
  </si>
  <si>
    <t>Sistema para el Desarrollo Integral de la Familia del Distrito Federal</t>
  </si>
  <si>
    <t>3100000030512</t>
  </si>
  <si>
    <t xml:space="preserve">RESPONSABLE DE LA OFICINA DE INFORMACIÓN PUBLICA.  
PRESENTE.
             Atento al expediente RR. 370/2011, en que se dictó la resolución del 26 de enero del 2012, por medio de la cual se ordenó se diera intervención al titular del Consejo de la Judicatura del Distrito Federal a fin de que inicie el procedimiento de responsabilidad, de acuerdo al artículo 91 de la Ley de Transparencia y Acceso a la Información Pública del Distrito Federal que a la letra expone:
“En caso de incumplimiento de la resolución, el Instituto notificará al superior jerárquico de los Entes Obligados responsables a fin de que ordenen el cumplimiento en un plazo que no excederá de diez días. Si persistiera el incumplimiento, se notificará al órgano interno de control para su inmediata intervención e inicie el procedimiento de responsabilidad correspondiente. Adicionalmente el Instituto podrá hacer del conocimiento público esta circunstancia.”
 Así las cosas, con fundamento en los artículos 6 y 8 Constitucional,  vengo a solicitar con el debido respecto, se me informe, si al caso concreto se consideró hacer del conocimiento público: 
1. El incumplimiento del ente obligado; y 
2. La obligación de iniciar el juicio de responsabilidad contra persona determinada.
            Sin otro particular, aprovecho el presente para enviarle un saludo cordial.
México Distrito Federal, a 20 de marzo del 2012
Atentamente. 
XXXXXXXXXXXXXXXXXXXXXXXX.
</t>
  </si>
  <si>
    <t>3100000030712</t>
  </si>
  <si>
    <t>Cuales son los anteproyectos completos (objetivos, población beneficiaria, metas, diagnóstico, etc.) seleccionados para participar en el Diplomado en materia de transparencia con la participación de Organizaciones de la Sociedad Civil en el 2012.</t>
  </si>
  <si>
    <t>3100000030812</t>
  </si>
  <si>
    <t xml:space="preserve">Solicito su amable ayuda para que me sea proporcionado Elemento Normativo que permitió levantar la suspensión de obra, la cual cuanta con la orden de verificación XXXXXXXXXXXX del 26 de septiembre del 2011  y esta obra se localiza en XXXXXXXXXXXXXX casa XX, en la delegación XXXXXXXXXX.¨Posterior a varias visitas de Verificacion, la obra fue suspendida definitivamente con sellos el 4 de Enero del 2012 y a la fecha continua con los sellos de Suspensión de Obra, pero los trabajos continúan con todo y los sellos colocados de clausura. 
He solicitado a la Delegación Coyoacán, en donde en el área de  Reglamentación y Verificación, a la Srita. Karina Gonzalez y la Lic. Dolores Gutiérrez, me indican que la obra siguen suspendida en sus archivos, pero que enviaran a verificadores y esto no ha pasado. 
Al no obtener una respuesta satisfactoria, recurro a ustedes ya que posiblemente la obra obtuvo el permiso para continuar y requiero conocer el Elemento Normativo, con lo cual una obra de esas características puede seguir en proceso aun con los sellos de clausura. </t>
  </si>
  <si>
    <t>Delegación Coyoacán</t>
  </si>
  <si>
    <t>3100000030912</t>
  </si>
  <si>
    <t>Quiero saber las estadísticas de:
- Cuantas salidas hay por día, por mes, y por ano, de cada centro de readaptacion del sistema penitenciario
- En los ingresos cuantos reincidentes son de los que entran y cuales cargos, por mes y por centros de readaptacion
- Que talleres se imparten dentro de estos centros
- Que seguimiento hay después de que los internos han salido</t>
  </si>
  <si>
    <t>3100000031012</t>
  </si>
  <si>
    <t>convenio, contrato, aviso o documento de colaboracion de la Procuraduria Social del df, con la DGRT, dependiente de la secretaria de Gobernacion, en el cual se estipule que en todo  acto en el cual se presente la titular de la procuraduria, se tendra que presentar el titular de esa DGRT, para realizar actos de entrega de informacion entrega de tarjetas, despensas o informes legislativos, o en actos masivos o entrega de informacion de la delegacion Iztapalapa, en la Delegacion iztapalapa. Permisos de esa demarcacion politica para la realizacion de los eventos mencionados. mencion de los actos en los cuales participaron en los años 2010, 2011 y lo que va del 2012. Denuncias en el IEDF por estos actos y otros como pintas de bardas y actos de propaganda electoral fuera de tiempo. quejas y en su caso sancion y/o estado de investigacion.</t>
  </si>
  <si>
    <t>Procuraduría Social del Distrito Federal| Secretaría de Gobierno| Delegación Iztapalapa| Instituto Electoral del Distrito Federal</t>
  </si>
  <si>
    <t>3100000031112</t>
  </si>
  <si>
    <t>denuncias, quejas, recomendaciones, soluciones, contratos de licitacion o proyectos de prestacion de servicios, los llamados PPS, convenios, adjudicacion, temporalidad de construccion, costos, temporalidad de pago por servicios a empresa o contraparte del GDf en la construccion o proyecto de construccion a realizarsse en reclusorios o reclusorio para conbatir la sobrepoblacion, costo por recluso o inversion del Gdf por recluso diario, es decir cuanto cuesta tener y mantener a un recluso en carceles o reclusorios del distrito federal, asi como metodologia y estudios en virtud de los cuales se llegoa l asolucion de construir en reclusorios ante la demanda de espacio en los mismos, numero de muertos, internos, motines y en su caso de inspecciones, resultados y documentacion que avale el encontrar drogas y armas en los reclusorios del distrito federal. permisos de las delegaciones, y dictamenes tecnicos, en medio ambiente, factibilidades y entorno social de las dependencias involucradas, asi como planos y tiempos de construccion en los que se cumplan con las leyes y normas para la construccion como lo son que tengan servicios como agua y luz, asi como de garantizar que no hayan fugas de reos y desvio de recursos.</t>
  </si>
  <si>
    <t>3100000031212</t>
  </si>
  <si>
    <t>permisos de construccion, inspecciones, sanciones, personas a nombre de quien o quienes estan a cargo la construccion, institututo que financea la construccion u otorga credito asi como permite la colocacion de mantas con su logotipo y nombre manifestando que es el instituto de vivienda del df quienconstruye esse predio el cual se ocupara para la constrccion de departamentos de interes social o popular, licencias de construccion, verificacion, planos y dictamenes de los predios construidos y en construccion en la colinia tlaxpana, delegacion miguel hidalgo en los años 2011 y lo que lleva en el 2012, aun los que no se terminan de3 construir, numero de deopartamentos construidos, relacion de beneficiarios de credito, ya que es un programa de interes social es informacion publica, asi como representante del predio, organizacion social, asociacion civil, nombre y persona que tramita el credito, reglas de operacion y permiso de cobrar por la tramitacion dado que el instituto no realiza un tramite a particulares sino a organizaciones y asociaciones civiles. en especial las construcciones que se encuentran en las calles de nopaltzin, nezahualpilli, melchor ocampo, y las que se encuentran en la colonia tlaxpana, modo en que se obtuvo la propiedad del predio (adjudicacion, Expropiacion, desincorporacion, compra), asimismo el permiso y contrato con la responsable de la organizacion o asociacion civil, en el cual se obliga a votar a favor de partido en especial o candidato en contraprestacion del credito, denuncias y quejas por tales casos ante el INVI, asi como la mencion que no se encuentran familiares de los titulares o del personal de esa dependencia y /o de los entes responsables de otorgar creditos o permisos para construccion,  en la delegacion miguel hidalgo o en el INVI a determinada  organizacion o representante de predios u organizacion en especifico. permisos para entregar despensas a cambio de votos a representantes de predios asi como el otorgamiento de permisos para operar programas de comedores publicos o comunitarios en espacios que no cumplen con las normas o reglas de operacion de lo sprogramas de desarrollo social, asi como sanciones por el incumlimiento ya que es un programa publico que no pertenece a partido politico y es de desarrollo social.</t>
  </si>
  <si>
    <t>Instituto de Vivienda del Distrito Federal| Delegación Miguel Hidalgo| Secretaría de Desarrollo Social</t>
  </si>
  <si>
    <t>3100000031312</t>
  </si>
  <si>
    <t xml:space="preserve">actividades, contrato y sueldo del licenciado XXXXXXXXXXXX que se encuentra su oficina ubicada en XXXXXXXXXXXXXXXXXXXXXXXXXXXXXXXXX, XXXXXXXXX. curriculum, mencion que en que secretaria trabaja o en que fideicomiso por que me traen de un lado para otro. curriculum, actividades, contrato  de XXXXXXXXXXXXXXX, sueldo y oficina de atencion. actividades prestadas, contrato de XXXXXXXXXXXXXXX , que tiene su oficina en el cuarto piso del edificio que ocupa la secretaria de educacion en avenida chapultepec 49, cuarto piso, para que ente trabaja y sueldo y puesto.  altas y bajas en contraloria general, asi como la mencion si solo ocupan una plaza o mas dentrodel GDF. </t>
  </si>
  <si>
    <t>Secretaría de Educación del Distrito Federal| Oficialía Mayor del Gobierno del Distrito Federal| Contraloría General del Distrito Federal</t>
  </si>
  <si>
    <t>3100000031412</t>
  </si>
  <si>
    <t>informacion general de constritucion de la empresa golfmex development sa de cv, asi como los datos de registro y datos de domicilio fiscal, registro, nemeros telefonicos.</t>
  </si>
  <si>
    <t>44</t>
  </si>
  <si>
    <t>Chihuahua</t>
  </si>
  <si>
    <t>3100000031512</t>
  </si>
  <si>
    <t>articulos de su ley de transparencia, en los que se indica cada cuando y bajo que procedimiento se cambian los comisionados o se designan nuevos</t>
  </si>
  <si>
    <t>Nuevo León</t>
  </si>
  <si>
    <t>3100000031612</t>
  </si>
  <si>
    <t>listado de personal que labora en calidad de prestadores de servicios, honorarios, de estructura, y base en la DGRT, sueldo y lugar de actividades, mencionando que esta es informacion publica de oficio asimismo curriculum titulo y cedula profesional de la licenciada fabiola no se sus apellidos pero es la encargada de pagar y contratar a los empleados o prestadores de servicios y su oficina se encuentra a un lado de la del director. altas y bajas como servidora publica.</t>
  </si>
  <si>
    <t>3100000031712</t>
  </si>
  <si>
    <t xml:space="preserve">INFORMACION SOBRE CUANDO y QUIEN INAGURO POR SEGUNDA VEZ LA CLINICA DE ESPECIALIDADES N 4 SSA COMO CENTRO ESPECIALIZADO EN MEDICINA INTEGRATIVA  ( CEMI)
QUIEN CONFORMA EL CENTRO ESPECIALIZADO DE MEDICINA INTEGRATIVA
CUAL ES SU MISION DEL CENTRO ESPECIALIZADO DE MEDICINA INTEGRATIVA
CUAL ES SU VISION EL CENTRO ESPECIALIZADO DE MEDICINA INTEGRATIVA
CUALES SON SU VALORES DEL CENTRO ESPECIALIZADO DE MEDICINA INTEGRATIVA
COMO ESTA CONFORMADA SU ESTRUCTURA ORGANICA U ORGANIGRAMA DEL CENTRO ESPECIALIZADO DE MEDICINA INTEGRATIVA
COMO OPERA EL CENTRO ESPECIALIZADO DE MEDICINA INTEGRATIVA
CUALES SON SUS PROGRAMAS DEL CENTRO ESPECIALIZADO DE MEDICINA INTEGRATIVA
CON QUE RECURSOS  FISICO, HUMANOS Y MATERIALES CUENTA EL CENTRO ESPECIALIZADO DE MEDICINA INTEGRATIVA
LA POBLACION OBJETIVO DEL CENTRO ESPECIALIZADO DE MEDICINA INTEGRATIVA
CUAL ES EL PORCENTAGE DE PACIENTES POR EDAD QUE  FRECUENTAN EL CENTRO ESPECIALIZADO DE MEDICINA INTEGRATIVA
CUAL ES EL PORCENTAGE DE PACIENTES POR SEXO QUE FRECUENTA LOS SERVICIOS DE ESTA CLINICA
QUE PADECIMIENTOS SE ATIENDE MAS EN EL CENTRO ESPECIALIZADO DE MEDICINA INTEGRATIVA
CON CUANTOS SERVICIOS CUENTA EL CENTRO ESPECIALIZADO DE MEDICINA INTEGRATIVA
EL NUMERO DE CONSULTAS QUE DESDE QUE ARRANCO EL CENTRO ESPECIALIZADO DE MEDICINA INTEGRATIVA
SUS ANTECEDENTES HISTORICOS
QUE GRUPO DE POBLACION ESTA DIRIGIDA EL CENTRO  ESPECIALIZADO DE MEDICINA INTEGRATIVA
</t>
  </si>
  <si>
    <t>Servicios de Salud Pública en el Distrito Federal</t>
  </si>
  <si>
    <t>28/03/2012</t>
  </si>
  <si>
    <t>27</t>
  </si>
  <si>
    <t>3100000031812</t>
  </si>
  <si>
    <t>Informacion sobre el instituto nacional de ecologia</t>
  </si>
  <si>
    <t>Medio ambiente</t>
  </si>
  <si>
    <t>28 años</t>
  </si>
  <si>
    <t>3100000031912</t>
  </si>
  <si>
    <t>procedimiento para solicitar Constancia Fiscal de Ingresos y Retenciones dePensiones IMSS, con ingresos hasta 25 smDF, ejercicio 2011</t>
  </si>
  <si>
    <t>65</t>
  </si>
  <si>
    <t>Sonora</t>
  </si>
  <si>
    <t>3100000032012</t>
  </si>
  <si>
    <t xml:space="preserve">SOLICITO CONOCER SI LA SECRETARÍA DE FINANZAS TIENE REPORTADO EL SISTEMA INTEGRAL DEL IMPUESTO PREDIAL COMO UN INSTRUMENTO REGULADO POR LA LEY DE PROTECCIÓN DE DATOS PERSONALES.
PARA EL CASO DE QUE ASÍ FUESE SOLICITO SE INFORME CÓMO, CUÁNDO Y QUÉN REALIZO EL TRÁMITE  DE REGISTRO, ASÍ COMO TODOS LOS DATOS LEGALES QU DICHO SISTEMA HAYA TENIDO QUE SATISFACER PARA OBTENERLO, TALES COMO NIVELES DE SEGURIDAAD Y OPERACIÓN, ÓRGANOS RESPONSABLES DE SU OPERACIÓN ETC. 
SEÑALAR EXPRESAMENTE LOS DATOS QUE APORTÓ RESPECTO DEL CUMPLIMIENTO DE LO ESTABLECIDO EN LOS ARTÍCULOS 5 Y 7 DE LEY CITADA.  </t>
  </si>
  <si>
    <t>3100000032112</t>
  </si>
  <si>
    <t>Estudio analítico para la elaboración del carril estratégico metrobús, Av de los Insurgentes</t>
  </si>
  <si>
    <t>3100000032212</t>
  </si>
  <si>
    <t xml:space="preserve"> 
Por este medio solicito a Usted me informe si la pagina de internet de la Procuraduria Ambiental y del Ordenamiento Territorial del Distrito Federal se encuentra actualizada al mes de marzo de 2012.
Asimismo solicito a Usted me proporcione el nombre del personal de estructura que labora en esa Procuraduria asi como el cargo, y nivel de estudios de cada uno de ellos.
</t>
  </si>
  <si>
    <t>3100000032312</t>
  </si>
  <si>
    <t>hola
Por medio de la presente pido de su ayuda para conocer unos datos
cuanto recursos asigno la camara de diputados a educación?
y como lo distribuye?
de antemano gracias y disculpe por la molestia</t>
  </si>
  <si>
    <t>3100000032412</t>
  </si>
  <si>
    <t>Deseo saber si el InfoDF supervisa el funcionamiento de las oficinas de informacion pública de las delegaciones, cada cuando lo hace y que es lo que supervisa.</t>
  </si>
  <si>
    <t>3100000032512</t>
  </si>
  <si>
    <t>solicito el documento de la política informática del InfoDF</t>
  </si>
  <si>
    <t>3100000032612</t>
  </si>
  <si>
    <t>monto económico del pago realizado al predio ubicado en Av. Euzkaro 163, col Industrial, Del. Gustavo A. Madero, DF. por expropiación secundaria a ampliación del Eje vial Euzkaro Talismán</t>
  </si>
  <si>
    <t>Programas de desarrollo urbano (uso de suelo)</t>
  </si>
  <si>
    <t>Guerrero</t>
  </si>
  <si>
    <t>3100000032712</t>
  </si>
  <si>
    <t>solicito la fecha precisa en que la seecretaría de seguridad publica del distrito federal registro por primera vez  ante ese intituto su Comite de Transparencia. 
cabe mencionar que esta es información publica que debiera encontrarse en su portal de transparencia. lo cual no lo es por esta razón la pido por este medio.  
asi mismo considero que es informacion publica de oficio por lo que espero una pronta respuesta. gracias.</t>
  </si>
  <si>
    <t>3100000032812</t>
  </si>
  <si>
    <t>Se adjunta archivo con solicitud de información</t>
  </si>
  <si>
    <t>3100000032912</t>
  </si>
  <si>
    <t>Copia Certificada del documento que anexo.</t>
  </si>
  <si>
    <t>3100000033012</t>
  </si>
  <si>
    <t xml:space="preserve">Requiero se me informe lo que a continuación se especifica:
1: Estadísticas del número de solicitudes de información pública y sus respuestas correspondientes, de acuerdo a la siguiente periodicidad:
a) 01 al 05 de enero 
b) 06 al 12 de enero 
c) 13 al 19 de enero 
d) 20 al 26 de enero 
e) 27 de enero al 02 de febrero 
f) 03 al 09 de febrero 
g) 10 al 16 de febrero 
h) 17 al 23 de febrero 
i) 24 de febrero al 01 de marzo 
Todos del 2012
2. Entes obligados con mayor número de solicitudes de información pública y de solicitudes de datos personales (desglosado por Acceso, Rectificación, Cancelación y Oposición) y por cada uno la cantidad correspondiente. El periodo es del 1 de enero al 10 de marzo de 2012
3. Numero de Recursos de revisión interpuestos tanto por falta de respuesta a las solicitudes de información pública como a la de datos personales de acuerdo a la siguiente periodicidad:
a) 01 al 05 de enero 
b) 06 al 12 de enero 
c) 13 al 19 de enero 
d) 20 al 26 de enero 
e) 27 de enero al 02 de febrero 
f) 03 al 09 de febrero 
g) 10 al 16 de febrero 
h) 17 al 23 de febrero 
i) 24 de febrero al 01 de marzo 
Todos del 2012
4. Entes obligados con mayor número de recursos de revisión tanto de  información pública y de solicitudes de datos personales y por cada uno la cantidad correspondiente. El periodo es del 1 de enero al 10 de marzo de 2012
5. Número de visitas a los portales de transparencias de los entes obligados con mayores solicitudes de información pública, de datos personales y de recursos de revisión.
6. Lugar del portal oficial o de transparencia del INFODF donde puedo consultar diferenciadamente los recursos de revisión tanto de solicitudes de información pública como de datos personales, así como sus respectivos resolutivos. Esto del periodo comprendido del 1 de enero al 1 de marzo del 2010  
</t>
  </si>
  <si>
    <t>3100000033112</t>
  </si>
  <si>
    <t>Requiero saber la incidencia de sarcomas, liposarcomas y leiomiosarcomas, asi como de cancer de ovario., en el CMN 20 de noviembre del ISSSTE, Gineco 4 del IMSS, Hospital Fernando Quiroz del ISSSTE, Hospital Dario Fernandez del ISSSTE, ISSSTE MERIDA, ISSSTE TUXTLA, ISSTECH CHIAPAS,HRAE EN MERIDA, HRAE EN TAPACHULA CIUDAD SALUD, CENTRO ESTATAL DE CANCEROLOGIA CAMPECHE, UMAE T1 MERIDA IMSS, UMAE EN CAMPECHE, CENTRO ESTATAL DE CANCEROLOGIA EN TAPACHULA CHIAPAS, UMAE CAN CUN IMSS, ISSSTE CAN CUN</t>
  </si>
  <si>
    <t>3100000156111</t>
  </si>
  <si>
    <t>ME REFIERO AL SEGUNDO INFORME DEL C. JEFE DELEGACIONAL EN CUAJIMALPA DE MORELOS, LIC. CARLOS ORVAÑANOS REA, DONDE SEÑALA DE MANERA TEXTUAL:
 "De una calificación negativa en transparencia de 4 hoy podemos presumir, que ya alcanzamos el 9.4 y Estamos trabajando para alcanzar la excelencia."
EN RELACION CON LO ANTERIOR, SOLICITO ME HAGA SABER:
1.- ¿COMO SE CALCULA LA CALIFICACION DE TRANSPARENCIA DE UN ENTE PUBLICO?
2.- ¿CUALES SON LOS FACTORES O ELEMENTOS QUE SE CONSIDERAN PARA EVALUAR LA CALIFICACION EN TRANSPARENCIA DE UN ENTE PUBLICO?
3.- A PARTIR DEL AÑO 2003 QUE NACE LA LEY DE TRANSPARENCIA ¿CUAL HA SIDO LA CALIFICACION EN TRANSPARENCIA DE LA DELEGACION CUAJIMALPA DE MORELOS HASTA EL 31 DE DICIEMBRE DE 2011?
4.- ¿CUANTAS SOLICITUDES DE INFORMACION PUBLICA SE RECIBIERON AÑO POR AÑO EN LA DELEGACION CUAJIMALPA DE MORELOS DESDE EL 2003 HASTA EL 31 DE DIC. DE 2011?
5.- ¿CUANTOS RECURSOS DE REVISION SE HAN ATENDIDO AÑO POR AÑO DESDE EL 2003 HASTA EL 31 DE DICIEMBRE DE 2011?
6.- DE ESOS RECURSOS DE REVISION ¿CUANTOS FUERON POR FALTA DE RESPUESTA Y EN QUE AÑO?
7.- DE ESOS RECURSOS DE REVISION A CUANTOS EL INSTITUTO LE DIO VISTA A LA CONTRALORIA GENERAL DEL DISTRITO FEDERAL. EN ESTE PUNTO DE SER POSIBLE FAVOR DE PROPORCIONAR EL No DE RECURSO DE REVISION?
8.- ¿CON QUE PERIODICIDAD SE DETERMINA LA CALIFICACIÓN EN TRANSPARENCIA DE UN ENTE PUBLICO?
9.- ¿CUAL HA SIDO LA CALIFICACION EN TRANSPARENCIA QUE HA RECIBIDO LA DELEGACION CUAJIMALPA DE MORELOS DE 2003 AL 31 DE DICIEMBRE DE 2011.
10.- ¿ENTRE LOS DIFERENTES ENTES PUBLICOS QUE CONFORMAN EL DISTRITO FEDERAL ¿CUAL ES EL LUGAR QUE OCUPA ACTUALMENTE LA DELEGACION CUAJIMALPA?
11.- DONDE SE PUBLICA LA CALIFICACION EN TRANSPARENCIA DE LOS DIFERENTES ENTES PUBLICOS, HASTA QUE FECHA REGISTRA Y CON QUE PERIODICIDAD SE ACTUALIZA?</t>
  </si>
  <si>
    <t>3100000156211</t>
  </si>
  <si>
    <t>Solicito toda la información catastral que esté en poder del GDF acerca de la propiedad ubicada en calle Belisario Domínguez antes No. 83, ahora 61 de la colonia Del Carmen Coyoacan, CP 04100, Delegación Coyoacán del Distrito Federal.
Dicha propiedad XXXXXXXXXXXXXXXXXXXXXXXXXXXXXXXXXXXXXXXXXXXXXXX
XXXXXXXXXXXXXXXXXXXXXXXXXXXXXX no se han podido localizar la documentación de permiso de construción, aviso de terminación de obra, planos de construción, etc.</t>
  </si>
  <si>
    <t>66</t>
  </si>
  <si>
    <t>3100000156411</t>
  </si>
  <si>
    <t>CUANTOS ABORTOS SE HAN REALIZADO DESDE QUE AUTORIZARON DICHA LEY  EN TOTAL Y POR DELEGACIONES.
Y CUANTOS MATRIMONIOS SE HAN REALIZADO HASTA LA FECHA  DE PERSONAS DEL MISMO SEXO Y CUANTAS HAY EN TRAMITE  POR DELEGACION
GRACIAS</t>
  </si>
  <si>
    <t>Secretaría de Salud
Consejería Jurídica y de Servicios Legales</t>
  </si>
  <si>
    <t>3100000156511</t>
  </si>
  <si>
    <t xml:space="preserve">Se solicita en formato excel el presupuesto de egresos desglosado por capítulo y programa de los años 2006, 2007, 2008 y 2010. </t>
  </si>
  <si>
    <t>3100000156611</t>
  </si>
  <si>
    <t>3100000156711</t>
  </si>
  <si>
    <t>3100000156811</t>
  </si>
  <si>
    <t>3100000156911</t>
  </si>
  <si>
    <t>3100000157011</t>
  </si>
  <si>
    <t>295</t>
  </si>
  <si>
    <t>325</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</si>
</sst>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sz val="11"/>
      <color indexed="8"/>
      <name val="Calibri"/>
      <family val="2"/>
    </font>
    <font>
      <b/>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56"/>
      <name val="Calibri"/>
      <family val="2"/>
    </font>
    <font>
      <sz val="9"/>
      <name val="Calibri"/>
      <family val="2"/>
    </font>
    <font>
      <b/>
      <sz val="9"/>
      <name val="Calibri"/>
      <family val="2"/>
    </font>
    <font>
      <sz val="9"/>
      <color indexed="9"/>
      <name val="Calibri"/>
      <family val="2"/>
    </font>
    <font>
      <b/>
      <sz val="9"/>
      <color indexed="17"/>
      <name val="Calibri"/>
      <family val="2"/>
    </font>
    <font>
      <b/>
      <sz val="9"/>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style="double"/>
      <right/>
      <top style="double"/>
      <bottom style="double"/>
    </border>
    <border>
      <left/>
      <right style="double"/>
      <top style="double"/>
      <bottom style="double"/>
    </border>
    <border>
      <left style="double"/>
      <right/>
      <top/>
      <bottom style="thin"/>
    </border>
    <border>
      <left/>
      <right/>
      <top/>
      <bottom style="thin"/>
    </border>
    <border>
      <left/>
      <right/>
      <top style="thin"/>
      <bottom/>
    </border>
    <border>
      <left style="thin">
        <color indexed="21"/>
      </left>
      <right/>
      <top style="thin">
        <color indexed="21"/>
      </top>
      <bottom style="thin">
        <color indexed="9"/>
      </bottom>
    </border>
    <border>
      <left/>
      <right/>
      <top style="thin">
        <color indexed="21"/>
      </top>
      <bottom style="thin">
        <color indexed="9"/>
      </bottom>
    </border>
    <border>
      <left/>
      <right/>
      <top style="thin">
        <color indexed="21"/>
      </top>
      <bottom/>
    </border>
    <border>
      <left/>
      <right style="thin">
        <color indexed="9"/>
      </right>
      <top style="thin">
        <color indexed="21"/>
      </top>
      <bottom/>
    </border>
    <border>
      <left style="thin">
        <color indexed="9"/>
      </left>
      <right style="thin">
        <color indexed="9"/>
      </right>
      <top style="thin">
        <color indexed="21"/>
      </top>
      <bottom style="thin">
        <color indexed="9"/>
      </bottom>
    </border>
    <border>
      <left style="thin">
        <color indexed="9"/>
      </left>
      <right style="thin">
        <color indexed="21"/>
      </right>
      <top style="thin">
        <color indexed="21"/>
      </top>
      <bottom style="thin">
        <color indexed="9"/>
      </bottom>
    </border>
    <border>
      <left style="thin">
        <color indexed="9"/>
      </left>
      <right style="thin">
        <color indexed="9"/>
      </right>
      <top style="thin">
        <color indexed="9"/>
      </top>
      <bottom style="thin">
        <color indexed="9"/>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9"/>
      </left>
      <right/>
      <top style="thin">
        <color indexed="9"/>
      </top>
      <bottom style="thin">
        <color indexed="21"/>
      </bottom>
    </border>
    <border>
      <left style="thin">
        <color indexed="9"/>
      </left>
      <right style="thin">
        <color indexed="21"/>
      </right>
      <top style="thin">
        <color indexed="9"/>
      </top>
      <bottom style="thin">
        <color indexed="21"/>
      </bottom>
    </border>
    <border>
      <left style="thin">
        <color indexed="49"/>
      </left>
      <right style="thin">
        <color indexed="49"/>
      </right>
      <top style="thin">
        <color indexed="49"/>
      </top>
      <bottom style="thin">
        <color indexed="4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0">
    <xf numFmtId="0" fontId="0" fillId="0" borderId="0" xfId="0" applyAlignment="1">
      <alignment/>
    </xf>
    <xf numFmtId="0" fontId="19" fillId="0" borderId="0" xfId="0" applyFont="1" applyFill="1" applyAlignment="1" applyProtection="1">
      <alignment/>
      <protection/>
    </xf>
    <xf numFmtId="0" fontId="18" fillId="0" borderId="0" xfId="0" applyFont="1" applyFill="1" applyAlignment="1" applyProtection="1" quotePrefix="1">
      <alignment horizontal="center" vertical="center" wrapText="1"/>
      <protection/>
    </xf>
    <xf numFmtId="0" fontId="18" fillId="0" borderId="0" xfId="0" applyFont="1" applyFill="1" applyAlignment="1" applyProtection="1">
      <alignment horizontal="center" vertical="center" wrapText="1"/>
      <protection/>
    </xf>
    <xf numFmtId="0" fontId="18" fillId="0" borderId="0" xfId="0" applyFont="1" applyFill="1" applyAlignment="1" applyProtection="1">
      <alignment horizontal="center"/>
      <protection/>
    </xf>
    <xf numFmtId="0" fontId="18" fillId="0" borderId="0" xfId="0" applyFont="1" applyFill="1" applyAlignment="1" applyProtection="1">
      <alignment horizontal="left" wrapText="1"/>
      <protection/>
    </xf>
    <xf numFmtId="0" fontId="18" fillId="0" borderId="0" xfId="0" applyFont="1" applyFill="1" applyAlignment="1" applyProtection="1">
      <alignment horizontal="left"/>
      <protection/>
    </xf>
    <xf numFmtId="0" fontId="18" fillId="0" borderId="0" xfId="0" applyFont="1" applyFill="1" applyAlignment="1" applyProtection="1">
      <alignment horizontal="center"/>
      <protection/>
    </xf>
    <xf numFmtId="0" fontId="20" fillId="32" borderId="10" xfId="0" applyFont="1" applyFill="1" applyBorder="1" applyAlignment="1" applyProtection="1">
      <alignment horizontal="center" vertical="center"/>
      <protection/>
    </xf>
    <xf numFmtId="0" fontId="19" fillId="0" borderId="0" xfId="0" applyFont="1" applyFill="1" applyAlignment="1" applyProtection="1">
      <alignment horizontal="left"/>
      <protection/>
    </xf>
    <xf numFmtId="0" fontId="19" fillId="0" borderId="0" xfId="0" applyFont="1" applyFill="1" applyAlignment="1" applyProtection="1">
      <alignment horizontal="center"/>
      <protection/>
    </xf>
    <xf numFmtId="0" fontId="20" fillId="32" borderId="11" xfId="0" applyFont="1" applyFill="1" applyBorder="1" applyAlignment="1" applyProtection="1">
      <alignment horizontal="center" vertical="center"/>
      <protection/>
    </xf>
    <xf numFmtId="0" fontId="20" fillId="32" borderId="12" xfId="0" applyFont="1" applyFill="1" applyBorder="1" applyAlignment="1" applyProtection="1">
      <alignment horizontal="center" vertical="center"/>
      <protection/>
    </xf>
    <xf numFmtId="0" fontId="20" fillId="0" borderId="13" xfId="0" applyFont="1" applyFill="1" applyBorder="1" applyAlignment="1" applyProtection="1">
      <alignment horizontal="center" vertical="center" wrapText="1"/>
      <protection/>
    </xf>
    <xf numFmtId="0" fontId="20" fillId="0" borderId="14" xfId="0" applyFont="1" applyFill="1" applyBorder="1" applyAlignment="1" applyProtection="1">
      <alignment horizontal="center" vertical="center" wrapText="1"/>
      <protection/>
    </xf>
    <xf numFmtId="0" fontId="19" fillId="0" borderId="0" xfId="0" applyFont="1" applyFill="1" applyAlignment="1" applyProtection="1">
      <alignment/>
      <protection/>
    </xf>
    <xf numFmtId="0" fontId="19" fillId="0" borderId="10" xfId="0"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protection/>
    </xf>
    <xf numFmtId="0" fontId="21" fillId="0" borderId="0" xfId="0" applyFont="1" applyFill="1" applyAlignment="1" applyProtection="1">
      <alignment horizontal="center" vertical="center"/>
      <protection/>
    </xf>
    <xf numFmtId="0" fontId="19" fillId="0" borderId="0" xfId="0" applyFont="1" applyFill="1" applyBorder="1" applyAlignment="1" applyProtection="1">
      <alignment horizontal="center"/>
      <protection/>
    </xf>
    <xf numFmtId="0" fontId="19" fillId="0" borderId="0" xfId="0" applyFont="1" applyFill="1" applyBorder="1" applyAlignment="1" applyProtection="1">
      <alignment horizontal="left" wrapText="1"/>
      <protection/>
    </xf>
    <xf numFmtId="0" fontId="21" fillId="0" borderId="0" xfId="0" applyFont="1" applyFill="1" applyAlignment="1" applyProtection="1">
      <alignment horizontal="left" vertical="center" wrapText="1"/>
      <protection/>
    </xf>
    <xf numFmtId="0" fontId="22" fillId="0" borderId="0" xfId="0" applyFont="1" applyFill="1" applyBorder="1" applyAlignment="1" applyProtection="1">
      <alignment horizontal="left"/>
      <protection/>
    </xf>
    <xf numFmtId="0" fontId="20" fillId="0" borderId="13" xfId="0" applyFont="1" applyFill="1" applyBorder="1" applyAlignment="1" applyProtection="1">
      <alignment horizontal="center" vertical="center" wrapText="1"/>
      <protection locked="0"/>
    </xf>
    <xf numFmtId="0" fontId="20" fillId="0" borderId="14"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protection locked="0"/>
    </xf>
    <xf numFmtId="0" fontId="20"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top" wrapText="1"/>
      <protection/>
    </xf>
    <xf numFmtId="0" fontId="20" fillId="0" borderId="15" xfId="0" applyFont="1" applyFill="1" applyBorder="1" applyAlignment="1" applyProtection="1">
      <alignment horizontal="center" vertical="top"/>
      <protection/>
    </xf>
    <xf numFmtId="0" fontId="19" fillId="0" borderId="0" xfId="0" applyFont="1" applyFill="1" applyBorder="1" applyAlignment="1" applyProtection="1">
      <alignment horizontal="center" vertical="top"/>
      <protection/>
    </xf>
    <xf numFmtId="0" fontId="19" fillId="0" borderId="10" xfId="0" applyFont="1" applyFill="1" applyBorder="1" applyAlignment="1" applyProtection="1">
      <alignment horizontal="center" vertical="center" wrapText="1"/>
      <protection/>
    </xf>
    <xf numFmtId="1" fontId="20" fillId="32" borderId="10" xfId="0" applyNumberFormat="1" applyFont="1" applyFill="1" applyBorder="1" applyAlignment="1" applyProtection="1">
      <alignment horizontal="center" vertical="center"/>
      <protection/>
    </xf>
    <xf numFmtId="0" fontId="19" fillId="0" borderId="0" xfId="0" applyFont="1" applyFill="1" applyAlignment="1" applyProtection="1">
      <alignment horizontal="left" wrapText="1"/>
      <protection/>
    </xf>
    <xf numFmtId="49" fontId="19" fillId="0" borderId="0" xfId="0" applyNumberFormat="1" applyFont="1" applyFill="1" applyAlignment="1" applyProtection="1">
      <alignment horizontal="left" vertical="center" wrapText="1"/>
      <protection/>
    </xf>
    <xf numFmtId="0" fontId="23" fillId="33" borderId="16" xfId="0" applyFont="1" applyFill="1" applyBorder="1" applyAlignment="1" applyProtection="1">
      <alignment horizontal="center" vertical="center" wrapText="1"/>
      <protection/>
    </xf>
    <xf numFmtId="0" fontId="19" fillId="0" borderId="17" xfId="0" applyFont="1" applyBorder="1" applyAlignment="1" applyProtection="1">
      <alignment/>
      <protection/>
    </xf>
    <xf numFmtId="0" fontId="19" fillId="0" borderId="18" xfId="0" applyFont="1" applyBorder="1" applyAlignment="1" applyProtection="1">
      <alignment/>
      <protection/>
    </xf>
    <xf numFmtId="0" fontId="19" fillId="0" borderId="19" xfId="0" applyFont="1" applyBorder="1" applyAlignment="1" applyProtection="1">
      <alignment/>
      <protection/>
    </xf>
    <xf numFmtId="0" fontId="23" fillId="33" borderId="20" xfId="0" applyFont="1" applyFill="1" applyBorder="1" applyAlignment="1" applyProtection="1">
      <alignment horizontal="center" vertical="center" wrapText="1"/>
      <protection/>
    </xf>
    <xf numFmtId="0" fontId="23" fillId="33" borderId="21" xfId="0" applyFont="1" applyFill="1" applyBorder="1" applyAlignment="1" applyProtection="1">
      <alignment horizontal="center" vertical="center" wrapText="1"/>
      <protection/>
    </xf>
    <xf numFmtId="0" fontId="23" fillId="33" borderId="22" xfId="0" applyFont="1" applyFill="1" applyBorder="1" applyAlignment="1" applyProtection="1">
      <alignment horizontal="center" vertical="center" wrapText="1"/>
      <protection/>
    </xf>
    <xf numFmtId="49" fontId="23" fillId="33" borderId="22" xfId="0" applyNumberFormat="1" applyFont="1" applyFill="1" applyBorder="1" applyAlignment="1" applyProtection="1">
      <alignment horizontal="center" vertical="center" wrapText="1"/>
      <protection/>
    </xf>
    <xf numFmtId="49" fontId="23" fillId="33" borderId="22" xfId="0" applyNumberFormat="1" applyFont="1" applyFill="1" applyBorder="1" applyAlignment="1" applyProtection="1" quotePrefix="1">
      <alignment horizontal="center" vertical="center" wrapText="1"/>
      <protection/>
    </xf>
    <xf numFmtId="49" fontId="23" fillId="33" borderId="23" xfId="0" applyNumberFormat="1" applyFont="1" applyFill="1" applyBorder="1" applyAlignment="1" applyProtection="1">
      <alignment horizontal="center" vertical="center" wrapText="1"/>
      <protection/>
    </xf>
    <xf numFmtId="49" fontId="23" fillId="33" borderId="24" xfId="0" applyNumberFormat="1" applyFont="1" applyFill="1" applyBorder="1" applyAlignment="1" applyProtection="1">
      <alignment horizontal="center" vertical="center" wrapText="1"/>
      <protection/>
    </xf>
    <xf numFmtId="0" fontId="23" fillId="33" borderId="22" xfId="0" applyFont="1" applyFill="1" applyBorder="1" applyAlignment="1" applyProtection="1" quotePrefix="1">
      <alignment horizontal="center" vertical="center" wrapText="1"/>
      <protection/>
    </xf>
    <xf numFmtId="0" fontId="21" fillId="32" borderId="22" xfId="0" applyFont="1" applyFill="1" applyBorder="1" applyAlignment="1" applyProtection="1">
      <alignment horizontal="center" vertical="center" wrapText="1"/>
      <protection/>
    </xf>
    <xf numFmtId="0" fontId="21" fillId="32" borderId="23" xfId="0" applyFont="1" applyFill="1" applyBorder="1" applyAlignment="1" applyProtection="1">
      <alignment horizontal="center" vertical="center" wrapText="1"/>
      <protection/>
    </xf>
    <xf numFmtId="0" fontId="21" fillId="32" borderId="24" xfId="0" applyFont="1" applyFill="1" applyBorder="1" applyAlignment="1" applyProtection="1">
      <alignment horizontal="center" vertical="center" wrapText="1"/>
      <protection/>
    </xf>
    <xf numFmtId="0" fontId="21" fillId="32" borderId="22" xfId="0" applyFont="1" applyFill="1" applyBorder="1" applyAlignment="1" applyProtection="1">
      <alignment horizontal="center" vertical="center" wrapText="1"/>
      <protection/>
    </xf>
    <xf numFmtId="0" fontId="23" fillId="33" borderId="25" xfId="0" applyFont="1" applyFill="1" applyBorder="1" applyAlignment="1" applyProtection="1">
      <alignment horizontal="center" vertical="center" wrapText="1"/>
      <protection/>
    </xf>
    <xf numFmtId="0" fontId="23" fillId="33" borderId="26" xfId="0" applyFont="1" applyFill="1" applyBorder="1" applyAlignment="1" applyProtection="1">
      <alignment horizontal="center" vertical="center" wrapText="1"/>
      <protection/>
    </xf>
    <xf numFmtId="49" fontId="23" fillId="33" borderId="26" xfId="0" applyNumberFormat="1" applyFont="1" applyFill="1" applyBorder="1" applyAlignment="1" applyProtection="1">
      <alignment horizontal="center" vertical="center" wrapText="1"/>
      <protection/>
    </xf>
    <xf numFmtId="49" fontId="23" fillId="33" borderId="27" xfId="0" applyNumberFormat="1" applyFont="1" applyFill="1" applyBorder="1" applyAlignment="1" applyProtection="1">
      <alignment horizontal="center" vertical="center" wrapText="1"/>
      <protection/>
    </xf>
    <xf numFmtId="0" fontId="23" fillId="33" borderId="26" xfId="0" applyFont="1" applyFill="1" applyBorder="1" applyAlignment="1" applyProtection="1" quotePrefix="1">
      <alignment horizontal="center" vertical="center" wrapText="1"/>
      <protection/>
    </xf>
    <xf numFmtId="0" fontId="23" fillId="33" borderId="26" xfId="0" applyFont="1" applyFill="1" applyBorder="1" applyAlignment="1" applyProtection="1">
      <alignment horizontal="center" vertical="center" wrapText="1"/>
      <protection/>
    </xf>
    <xf numFmtId="0" fontId="23" fillId="32" borderId="26" xfId="0" applyFont="1" applyFill="1" applyBorder="1" applyAlignment="1" applyProtection="1">
      <alignment horizontal="center" vertical="center" wrapText="1"/>
      <protection/>
    </xf>
    <xf numFmtId="0" fontId="23" fillId="33" borderId="28" xfId="0" applyFont="1" applyFill="1" applyBorder="1" applyAlignment="1" applyProtection="1">
      <alignment horizontal="center" vertical="center" wrapText="1"/>
      <protection/>
    </xf>
    <xf numFmtId="0" fontId="19" fillId="0" borderId="29" xfId="0" applyFont="1" applyBorder="1" applyAlignment="1">
      <alignment wrapText="1"/>
    </xf>
    <xf numFmtId="0" fontId="2" fillId="0" borderId="0" xfId="0" applyFont="1" applyFill="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3</xdr:row>
      <xdr:rowOff>228600</xdr:rowOff>
    </xdr:from>
    <xdr:to>
      <xdr:col>1</xdr:col>
      <xdr:colOff>304800</xdr:colOff>
      <xdr:row>5</xdr:row>
      <xdr:rowOff>161925</xdr:rowOff>
    </xdr:to>
    <xdr:pic>
      <xdr:nvPicPr>
        <xdr:cNvPr id="1" name="Picture 2" descr="C:\Users\JOSE~1.CAN\AppData\Local\Temp\notesFFF692\LOGO.jpg"/>
        <xdr:cNvPicPr preferRelativeResize="1">
          <a:picLocks noChangeAspect="1"/>
        </xdr:cNvPicPr>
      </xdr:nvPicPr>
      <xdr:blipFill>
        <a:blip r:embed="rId1"/>
        <a:stretch>
          <a:fillRect/>
        </a:stretch>
      </xdr:blipFill>
      <xdr:spPr>
        <a:xfrm>
          <a:off x="438150" y="1095375"/>
          <a:ext cx="1247775"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C339"/>
  <sheetViews>
    <sheetView showGridLines="0" tabSelected="1" zoomScale="70" zoomScaleNormal="70" zoomScalePageLayoutView="0" workbookViewId="0" topLeftCell="A1">
      <selection activeCell="A1" sqref="A1:AC1"/>
    </sheetView>
  </sheetViews>
  <sheetFormatPr defaultColWidth="11.421875" defaultRowHeight="12.75"/>
  <cols>
    <col min="1" max="2" width="20.7109375" style="10" customWidth="1"/>
    <col min="3" max="3" width="20.7109375" style="9" customWidth="1"/>
    <col min="4" max="4" width="60.7109375" style="32" customWidth="1"/>
    <col min="5" max="5" width="20.7109375" style="15" customWidth="1"/>
    <col min="6" max="7" width="25.7109375" style="9" customWidth="1"/>
    <col min="8" max="14" width="20.7109375" style="9" customWidth="1"/>
    <col min="15" max="15" width="35.7109375" style="9" customWidth="1"/>
    <col min="16" max="18" width="20.7109375" style="10" customWidth="1"/>
    <col min="19" max="19" width="25.7109375" style="9" customWidth="1"/>
    <col min="20" max="20" width="20.7109375" style="15" customWidth="1"/>
    <col min="21" max="21" width="25.7109375" style="9" customWidth="1"/>
    <col min="22" max="23" width="20.7109375" style="15" customWidth="1"/>
    <col min="24" max="25" width="20.7109375" style="10" customWidth="1"/>
    <col min="26" max="27" width="20.7109375" style="9" customWidth="1"/>
    <col min="28" max="28" width="24.7109375" style="9" customWidth="1"/>
    <col min="29" max="29" width="50.7109375" style="9" customWidth="1"/>
    <col min="30" max="16384" width="11.421875" style="1" customWidth="1"/>
  </cols>
  <sheetData>
    <row r="1" spans="1:29" ht="15">
      <c r="A1" s="59" t="s">
        <v>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row>
    <row r="2" spans="1:29" ht="15" customHeight="1">
      <c r="A2" s="59" t="s">
        <v>32</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ht="38.25" customHeight="1" thickBot="1">
      <c r="A3" s="2"/>
      <c r="B3" s="3"/>
      <c r="C3" s="3"/>
      <c r="D3" s="3"/>
      <c r="E3" s="3"/>
      <c r="F3" s="3"/>
      <c r="G3" s="3"/>
      <c r="H3" s="3"/>
      <c r="I3" s="3"/>
      <c r="J3" s="3"/>
      <c r="K3" s="3"/>
      <c r="L3" s="3"/>
      <c r="M3" s="3"/>
      <c r="N3" s="3"/>
      <c r="O3" s="3"/>
      <c r="P3" s="3"/>
      <c r="Q3" s="3"/>
      <c r="R3" s="3"/>
      <c r="S3" s="3"/>
      <c r="T3" s="3"/>
      <c r="U3" s="3"/>
      <c r="V3" s="3"/>
      <c r="W3" s="3"/>
      <c r="X3" s="3"/>
      <c r="Y3" s="3"/>
      <c r="Z3" s="3"/>
      <c r="AA3" s="3"/>
      <c r="AB3" s="3"/>
      <c r="AC3" s="3"/>
    </row>
    <row r="4" spans="1:28" ht="101.25" customHeight="1" thickBot="1" thickTop="1">
      <c r="A4" s="4"/>
      <c r="B4" s="4"/>
      <c r="C4" s="5"/>
      <c r="D4" s="5"/>
      <c r="E4" s="6"/>
      <c r="F4" s="6"/>
      <c r="G4" s="6"/>
      <c r="H4" s="6"/>
      <c r="I4" s="5"/>
      <c r="J4" s="5"/>
      <c r="K4" s="5"/>
      <c r="L4" s="5"/>
      <c r="M4" s="6"/>
      <c r="N4" s="6"/>
      <c r="O4" s="6"/>
      <c r="P4" s="4"/>
      <c r="Q4" s="4"/>
      <c r="R4" s="4"/>
      <c r="S4" s="5"/>
      <c r="T4" s="7"/>
      <c r="U4" s="7"/>
      <c r="V4" s="7"/>
      <c r="W4" s="7"/>
      <c r="X4" s="7"/>
      <c r="Y4" s="8" t="s">
        <v>5</v>
      </c>
      <c r="Z4" s="8"/>
      <c r="AA4" s="8"/>
      <c r="AB4" s="8"/>
    </row>
    <row r="5" spans="3:28" ht="33" customHeight="1" thickBot="1" thickTop="1">
      <c r="C5" s="11" t="s">
        <v>3</v>
      </c>
      <c r="D5" s="12"/>
      <c r="E5" s="13" t="s">
        <v>50</v>
      </c>
      <c r="F5" s="14"/>
      <c r="G5" s="14"/>
      <c r="H5" s="14"/>
      <c r="I5" s="14"/>
      <c r="J5" s="14"/>
      <c r="K5" s="14"/>
      <c r="L5" s="14"/>
      <c r="S5" s="10"/>
      <c r="U5" s="10"/>
      <c r="Y5" s="16" t="s">
        <v>7</v>
      </c>
      <c r="Z5" s="16"/>
      <c r="AA5" s="16"/>
      <c r="AB5" s="17" t="s">
        <v>949</v>
      </c>
    </row>
    <row r="6" spans="1:28" ht="33" customHeight="1" thickBot="1" thickTop="1">
      <c r="A6" s="18"/>
      <c r="B6" s="19"/>
      <c r="C6" s="20"/>
      <c r="D6" s="21"/>
      <c r="F6" s="22"/>
      <c r="G6" s="22"/>
      <c r="H6" s="22"/>
      <c r="S6" s="20"/>
      <c r="U6" s="20"/>
      <c r="Y6" s="16" t="s">
        <v>0</v>
      </c>
      <c r="Z6" s="16"/>
      <c r="AA6" s="16"/>
      <c r="AB6" s="17" t="s">
        <v>441</v>
      </c>
    </row>
    <row r="7" spans="3:28" ht="33" customHeight="1" thickBot="1" thickTop="1">
      <c r="C7" s="11" t="s">
        <v>6</v>
      </c>
      <c r="D7" s="12"/>
      <c r="E7" s="23" t="s">
        <v>51</v>
      </c>
      <c r="F7" s="24"/>
      <c r="G7" s="24"/>
      <c r="H7" s="24" t="s">
        <v>52</v>
      </c>
      <c r="I7" s="24"/>
      <c r="J7" s="24"/>
      <c r="K7" s="25"/>
      <c r="L7" s="25"/>
      <c r="M7" s="26"/>
      <c r="N7" s="26"/>
      <c r="O7" s="26"/>
      <c r="S7" s="10"/>
      <c r="U7" s="10"/>
      <c r="Y7" s="16" t="s">
        <v>12</v>
      </c>
      <c r="Z7" s="16"/>
      <c r="AA7" s="16"/>
      <c r="AB7" s="17" t="s">
        <v>120</v>
      </c>
    </row>
    <row r="8" spans="3:28" ht="33" customHeight="1" thickBot="1" thickTop="1">
      <c r="C8" s="10"/>
      <c r="D8" s="27"/>
      <c r="E8" s="28" t="s">
        <v>8</v>
      </c>
      <c r="F8" s="28"/>
      <c r="G8" s="28"/>
      <c r="H8" s="28" t="s">
        <v>26</v>
      </c>
      <c r="I8" s="28"/>
      <c r="J8" s="28"/>
      <c r="K8" s="28" t="s">
        <v>9</v>
      </c>
      <c r="L8" s="28"/>
      <c r="M8" s="29"/>
      <c r="N8" s="29"/>
      <c r="O8" s="29"/>
      <c r="S8" s="10"/>
      <c r="U8" s="10"/>
      <c r="Y8" s="30" t="s">
        <v>11</v>
      </c>
      <c r="Z8" s="30"/>
      <c r="AA8" s="30"/>
      <c r="AB8" s="17" t="s">
        <v>117</v>
      </c>
    </row>
    <row r="9" spans="3:28" ht="33" customHeight="1" thickBot="1" thickTop="1">
      <c r="C9" s="11" t="s">
        <v>2</v>
      </c>
      <c r="D9" s="12"/>
      <c r="E9" s="23" t="s">
        <v>53</v>
      </c>
      <c r="F9" s="24"/>
      <c r="G9" s="24"/>
      <c r="H9" s="24" t="s">
        <v>54</v>
      </c>
      <c r="I9" s="24"/>
      <c r="J9" s="24"/>
      <c r="K9" s="25"/>
      <c r="L9" s="25"/>
      <c r="M9" s="26"/>
      <c r="N9" s="26"/>
      <c r="O9" s="26"/>
      <c r="S9" s="10"/>
      <c r="U9" s="10"/>
      <c r="Y9" s="30" t="s">
        <v>43</v>
      </c>
      <c r="Z9" s="30"/>
      <c r="AA9" s="30"/>
      <c r="AB9" s="17" t="s">
        <v>674</v>
      </c>
    </row>
    <row r="10" spans="3:28" ht="39.75" customHeight="1" thickBot="1" thickTop="1">
      <c r="C10" s="10"/>
      <c r="D10" s="27"/>
      <c r="E10" s="28" t="s">
        <v>8</v>
      </c>
      <c r="F10" s="28"/>
      <c r="G10" s="28"/>
      <c r="H10" s="28" t="s">
        <v>26</v>
      </c>
      <c r="I10" s="28"/>
      <c r="J10" s="28"/>
      <c r="K10" s="28" t="s">
        <v>9</v>
      </c>
      <c r="L10" s="28"/>
      <c r="M10" s="29"/>
      <c r="N10" s="29"/>
      <c r="O10" s="29"/>
      <c r="S10" s="10"/>
      <c r="U10" s="10"/>
      <c r="Y10" s="8" t="s">
        <v>1</v>
      </c>
      <c r="Z10" s="8"/>
      <c r="AA10" s="8"/>
      <c r="AB10" s="31" t="s">
        <v>950</v>
      </c>
    </row>
    <row r="11" spans="3:21" ht="12.75" thickTop="1">
      <c r="C11" s="32"/>
      <c r="I11" s="32"/>
      <c r="J11" s="32"/>
      <c r="K11" s="32"/>
      <c r="L11" s="32"/>
      <c r="M11" s="33"/>
      <c r="N11" s="33"/>
      <c r="O11" s="33"/>
      <c r="S11" s="32"/>
      <c r="U11" s="32"/>
    </row>
    <row r="12" spans="1:29" ht="12">
      <c r="A12" s="34" t="s">
        <v>14</v>
      </c>
      <c r="B12" s="35"/>
      <c r="C12" s="35"/>
      <c r="D12" s="35"/>
      <c r="E12" s="35"/>
      <c r="F12" s="35"/>
      <c r="G12" s="36"/>
      <c r="H12" s="36"/>
      <c r="I12" s="37"/>
      <c r="J12" s="38" t="s">
        <v>13</v>
      </c>
      <c r="K12" s="38"/>
      <c r="L12" s="38"/>
      <c r="M12" s="38"/>
      <c r="N12" s="38"/>
      <c r="O12" s="38"/>
      <c r="P12" s="38"/>
      <c r="Q12" s="38"/>
      <c r="R12" s="38"/>
      <c r="S12" s="38"/>
      <c r="T12" s="38"/>
      <c r="U12" s="38"/>
      <c r="V12" s="38"/>
      <c r="W12" s="38"/>
      <c r="X12" s="38" t="s">
        <v>15</v>
      </c>
      <c r="Y12" s="38"/>
      <c r="Z12" s="38"/>
      <c r="AA12" s="38"/>
      <c r="AB12" s="38"/>
      <c r="AC12" s="39" t="s">
        <v>24</v>
      </c>
    </row>
    <row r="13" spans="1:29" ht="42.75" customHeight="1">
      <c r="A13" s="40" t="s">
        <v>10</v>
      </c>
      <c r="B13" s="41" t="s">
        <v>39</v>
      </c>
      <c r="C13" s="40" t="s">
        <v>40</v>
      </c>
      <c r="D13" s="42" t="s">
        <v>31</v>
      </c>
      <c r="E13" s="41" t="s">
        <v>41</v>
      </c>
      <c r="F13" s="43" t="s">
        <v>42</v>
      </c>
      <c r="G13" s="41" t="s">
        <v>25</v>
      </c>
      <c r="H13" s="44" t="s">
        <v>33</v>
      </c>
      <c r="I13" s="45" t="s">
        <v>49</v>
      </c>
      <c r="J13" s="40" t="s">
        <v>34</v>
      </c>
      <c r="K13" s="46" t="s">
        <v>27</v>
      </c>
      <c r="L13" s="40" t="s">
        <v>36</v>
      </c>
      <c r="M13" s="40" t="s">
        <v>37</v>
      </c>
      <c r="N13" s="47" t="s">
        <v>44</v>
      </c>
      <c r="O13" s="48"/>
      <c r="P13" s="49" t="s">
        <v>45</v>
      </c>
      <c r="Q13" s="49"/>
      <c r="R13" s="49"/>
      <c r="S13" s="49"/>
      <c r="T13" s="41" t="s">
        <v>16</v>
      </c>
      <c r="U13" s="40" t="s">
        <v>17</v>
      </c>
      <c r="V13" s="41" t="s">
        <v>18</v>
      </c>
      <c r="W13" s="41" t="s">
        <v>19</v>
      </c>
      <c r="X13" s="40" t="s">
        <v>20</v>
      </c>
      <c r="Y13" s="40" t="s">
        <v>21</v>
      </c>
      <c r="Z13" s="40" t="s">
        <v>22</v>
      </c>
      <c r="AA13" s="40" t="s">
        <v>23</v>
      </c>
      <c r="AB13" s="40" t="s">
        <v>38</v>
      </c>
      <c r="AC13" s="50"/>
    </row>
    <row r="14" spans="1:29" ht="114.75" customHeight="1">
      <c r="A14" s="51"/>
      <c r="B14" s="52"/>
      <c r="C14" s="51"/>
      <c r="D14" s="52"/>
      <c r="E14" s="52"/>
      <c r="F14" s="53"/>
      <c r="G14" s="41"/>
      <c r="H14" s="44"/>
      <c r="I14" s="40"/>
      <c r="J14" s="51"/>
      <c r="K14" s="54" t="s">
        <v>35</v>
      </c>
      <c r="L14" s="51"/>
      <c r="M14" s="51"/>
      <c r="N14" s="55" t="s">
        <v>46</v>
      </c>
      <c r="O14" s="55" t="s">
        <v>47</v>
      </c>
      <c r="P14" s="56" t="s">
        <v>28</v>
      </c>
      <c r="Q14" s="56" t="s">
        <v>29</v>
      </c>
      <c r="R14" s="56" t="s">
        <v>48</v>
      </c>
      <c r="S14" s="56" t="s">
        <v>30</v>
      </c>
      <c r="T14" s="52"/>
      <c r="U14" s="51"/>
      <c r="V14" s="52"/>
      <c r="W14" s="52"/>
      <c r="X14" s="51"/>
      <c r="Y14" s="51"/>
      <c r="Z14" s="51"/>
      <c r="AA14" s="51"/>
      <c r="AB14" s="51"/>
      <c r="AC14" s="57"/>
    </row>
    <row r="15" spans="1:29" ht="24">
      <c r="A15" s="58" t="s">
        <v>55</v>
      </c>
      <c r="B15" s="58" t="s">
        <v>56</v>
      </c>
      <c r="C15" s="58" t="s">
        <v>57</v>
      </c>
      <c r="D15" s="58" t="s">
        <v>58</v>
      </c>
      <c r="E15" s="58" t="s">
        <v>59</v>
      </c>
      <c r="F15" s="58" t="s">
        <v>60</v>
      </c>
      <c r="G15" s="58" t="s">
        <v>61</v>
      </c>
      <c r="H15" s="58" t="s">
        <v>62</v>
      </c>
      <c r="I15" s="58" t="s">
        <v>63</v>
      </c>
      <c r="J15" s="58" t="s">
        <v>64</v>
      </c>
      <c r="K15" s="58" t="s">
        <v>65</v>
      </c>
      <c r="L15" s="58" t="s">
        <v>64</v>
      </c>
      <c r="M15" s="58" t="s">
        <v>66</v>
      </c>
      <c r="N15" s="58"/>
      <c r="O15" s="58"/>
      <c r="P15" s="58" t="s">
        <v>67</v>
      </c>
      <c r="Q15" s="58" t="s">
        <v>64</v>
      </c>
      <c r="R15" s="58"/>
      <c r="S15" s="58" t="s">
        <v>57</v>
      </c>
      <c r="T15" s="58" t="s">
        <v>68</v>
      </c>
      <c r="U15" s="58" t="s">
        <v>57</v>
      </c>
      <c r="V15" s="58" t="s">
        <v>69</v>
      </c>
      <c r="W15" s="58" t="s">
        <v>70</v>
      </c>
      <c r="X15" s="58" t="s">
        <v>65</v>
      </c>
      <c r="Y15" s="58" t="s">
        <v>65</v>
      </c>
      <c r="Z15" s="58" t="s">
        <v>65</v>
      </c>
      <c r="AA15" s="58" t="s">
        <v>65</v>
      </c>
      <c r="AB15" s="58" t="s">
        <v>65</v>
      </c>
      <c r="AC15" s="58"/>
    </row>
    <row r="16" spans="1:29" ht="144">
      <c r="A16" s="58" t="s">
        <v>71</v>
      </c>
      <c r="B16" s="58" t="s">
        <v>56</v>
      </c>
      <c r="C16" s="58" t="s">
        <v>57</v>
      </c>
      <c r="D16" s="58" t="s">
        <v>72</v>
      </c>
      <c r="E16" s="58" t="s">
        <v>59</v>
      </c>
      <c r="F16" s="58" t="s">
        <v>73</v>
      </c>
      <c r="G16" s="58" t="s">
        <v>61</v>
      </c>
      <c r="H16" s="58" t="s">
        <v>64</v>
      </c>
      <c r="I16" s="58" t="s">
        <v>63</v>
      </c>
      <c r="J16" s="58" t="s">
        <v>64</v>
      </c>
      <c r="K16" s="58" t="s">
        <v>65</v>
      </c>
      <c r="L16" s="58" t="s">
        <v>64</v>
      </c>
      <c r="M16" s="58" t="s">
        <v>74</v>
      </c>
      <c r="N16" s="58"/>
      <c r="O16" s="58"/>
      <c r="P16" s="58"/>
      <c r="Q16" s="58"/>
      <c r="R16" s="58"/>
      <c r="S16" s="58"/>
      <c r="T16" s="58" t="s">
        <v>75</v>
      </c>
      <c r="U16" s="58" t="s">
        <v>57</v>
      </c>
      <c r="V16" s="58" t="s">
        <v>76</v>
      </c>
      <c r="W16" s="58" t="s">
        <v>77</v>
      </c>
      <c r="X16" s="58" t="s">
        <v>78</v>
      </c>
      <c r="Y16" s="58"/>
      <c r="Z16" s="58"/>
      <c r="AA16" s="58"/>
      <c r="AB16" s="58" t="s">
        <v>79</v>
      </c>
      <c r="AC16" s="58"/>
    </row>
    <row r="17" spans="1:29" ht="168">
      <c r="A17" s="58" t="s">
        <v>80</v>
      </c>
      <c r="B17" s="58" t="s">
        <v>56</v>
      </c>
      <c r="C17" s="58" t="s">
        <v>57</v>
      </c>
      <c r="D17" s="58" t="s">
        <v>81</v>
      </c>
      <c r="E17" s="58" t="s">
        <v>59</v>
      </c>
      <c r="F17" s="58" t="s">
        <v>73</v>
      </c>
      <c r="G17" s="58" t="s">
        <v>82</v>
      </c>
      <c r="H17" s="58" t="s">
        <v>64</v>
      </c>
      <c r="I17" s="58" t="s">
        <v>63</v>
      </c>
      <c r="J17" s="58" t="s">
        <v>64</v>
      </c>
      <c r="K17" s="58" t="s">
        <v>65</v>
      </c>
      <c r="L17" s="58" t="s">
        <v>64</v>
      </c>
      <c r="M17" s="58" t="s">
        <v>83</v>
      </c>
      <c r="N17" s="58" t="s">
        <v>84</v>
      </c>
      <c r="O17" s="58" t="s">
        <v>85</v>
      </c>
      <c r="P17" s="58"/>
      <c r="Q17" s="58"/>
      <c r="R17" s="58"/>
      <c r="S17" s="58"/>
      <c r="T17" s="58" t="s">
        <v>75</v>
      </c>
      <c r="U17" s="58" t="s">
        <v>57</v>
      </c>
      <c r="V17" s="58" t="s">
        <v>76</v>
      </c>
      <c r="W17" s="58" t="s">
        <v>77</v>
      </c>
      <c r="X17" s="58" t="s">
        <v>86</v>
      </c>
      <c r="Y17" s="58" t="s">
        <v>87</v>
      </c>
      <c r="Z17" s="58" t="s">
        <v>88</v>
      </c>
      <c r="AA17" s="58" t="s">
        <v>89</v>
      </c>
      <c r="AB17" s="58" t="s">
        <v>90</v>
      </c>
      <c r="AC17" s="58"/>
    </row>
    <row r="18" spans="1:29" ht="24">
      <c r="A18" s="58" t="s">
        <v>91</v>
      </c>
      <c r="B18" s="58" t="s">
        <v>56</v>
      </c>
      <c r="C18" s="58" t="s">
        <v>57</v>
      </c>
      <c r="D18" s="58" t="s">
        <v>92</v>
      </c>
      <c r="E18" s="58" t="s">
        <v>59</v>
      </c>
      <c r="F18" s="58" t="s">
        <v>60</v>
      </c>
      <c r="G18" s="58" t="s">
        <v>61</v>
      </c>
      <c r="H18" s="58" t="s">
        <v>62</v>
      </c>
      <c r="I18" s="58" t="s">
        <v>63</v>
      </c>
      <c r="J18" s="58" t="s">
        <v>64</v>
      </c>
      <c r="K18" s="58" t="s">
        <v>65</v>
      </c>
      <c r="L18" s="58" t="s">
        <v>64</v>
      </c>
      <c r="M18" s="58" t="s">
        <v>66</v>
      </c>
      <c r="N18" s="58"/>
      <c r="O18" s="58"/>
      <c r="P18" s="58" t="s">
        <v>67</v>
      </c>
      <c r="Q18" s="58" t="s">
        <v>64</v>
      </c>
      <c r="R18" s="58"/>
      <c r="S18" s="58" t="s">
        <v>57</v>
      </c>
      <c r="T18" s="58" t="s">
        <v>68</v>
      </c>
      <c r="U18" s="58" t="s">
        <v>57</v>
      </c>
      <c r="V18" s="58" t="s">
        <v>69</v>
      </c>
      <c r="W18" s="58" t="s">
        <v>70</v>
      </c>
      <c r="X18" s="58" t="s">
        <v>65</v>
      </c>
      <c r="Y18" s="58" t="s">
        <v>65</v>
      </c>
      <c r="Z18" s="58" t="s">
        <v>65</v>
      </c>
      <c r="AA18" s="58" t="s">
        <v>65</v>
      </c>
      <c r="AB18" s="58" t="s">
        <v>65</v>
      </c>
      <c r="AC18" s="58"/>
    </row>
    <row r="19" spans="1:29" ht="72">
      <c r="A19" s="58" t="s">
        <v>93</v>
      </c>
      <c r="B19" s="58" t="s">
        <v>56</v>
      </c>
      <c r="C19" s="58" t="s">
        <v>57</v>
      </c>
      <c r="D19" s="58" t="s">
        <v>94</v>
      </c>
      <c r="E19" s="58" t="s">
        <v>59</v>
      </c>
      <c r="F19" s="58" t="s">
        <v>95</v>
      </c>
      <c r="G19" s="58" t="s">
        <v>82</v>
      </c>
      <c r="H19" s="58" t="s">
        <v>64</v>
      </c>
      <c r="I19" s="58" t="s">
        <v>63</v>
      </c>
      <c r="J19" s="58" t="s">
        <v>64</v>
      </c>
      <c r="K19" s="58" t="s">
        <v>65</v>
      </c>
      <c r="L19" s="58" t="s">
        <v>64</v>
      </c>
      <c r="M19" s="58" t="s">
        <v>74</v>
      </c>
      <c r="N19" s="58"/>
      <c r="O19" s="58"/>
      <c r="P19" s="58"/>
      <c r="Q19" s="58"/>
      <c r="R19" s="58"/>
      <c r="S19" s="58"/>
      <c r="T19" s="58" t="s">
        <v>96</v>
      </c>
      <c r="U19" s="58" t="s">
        <v>57</v>
      </c>
      <c r="V19" s="58" t="s">
        <v>77</v>
      </c>
      <c r="W19" s="58" t="s">
        <v>77</v>
      </c>
      <c r="X19" s="58" t="s">
        <v>78</v>
      </c>
      <c r="Y19" s="58"/>
      <c r="Z19" s="58"/>
      <c r="AA19" s="58"/>
      <c r="AB19" s="58"/>
      <c r="AC19" s="58"/>
    </row>
    <row r="20" spans="1:29" ht="60">
      <c r="A20" s="58" t="s">
        <v>97</v>
      </c>
      <c r="B20" s="58" t="s">
        <v>56</v>
      </c>
      <c r="C20" s="58" t="s">
        <v>57</v>
      </c>
      <c r="D20" s="58" t="s">
        <v>98</v>
      </c>
      <c r="E20" s="58" t="s">
        <v>59</v>
      </c>
      <c r="F20" s="58" t="s">
        <v>73</v>
      </c>
      <c r="G20" s="58" t="s">
        <v>82</v>
      </c>
      <c r="H20" s="58" t="s">
        <v>64</v>
      </c>
      <c r="I20" s="58" t="s">
        <v>63</v>
      </c>
      <c r="J20" s="58" t="s">
        <v>64</v>
      </c>
      <c r="K20" s="58" t="s">
        <v>65</v>
      </c>
      <c r="L20" s="58" t="s">
        <v>64</v>
      </c>
      <c r="M20" s="58" t="s">
        <v>74</v>
      </c>
      <c r="N20" s="58"/>
      <c r="O20" s="58"/>
      <c r="P20" s="58"/>
      <c r="Q20" s="58"/>
      <c r="R20" s="58"/>
      <c r="S20" s="58"/>
      <c r="T20" s="58" t="s">
        <v>75</v>
      </c>
      <c r="U20" s="58" t="s">
        <v>99</v>
      </c>
      <c r="V20" s="58" t="s">
        <v>76</v>
      </c>
      <c r="W20" s="58" t="s">
        <v>77</v>
      </c>
      <c r="X20" s="58" t="s">
        <v>86</v>
      </c>
      <c r="Y20" s="58" t="s">
        <v>100</v>
      </c>
      <c r="Z20" s="58" t="s">
        <v>101</v>
      </c>
      <c r="AA20" s="58" t="s">
        <v>102</v>
      </c>
      <c r="AB20" s="58" t="s">
        <v>79</v>
      </c>
      <c r="AC20" s="58"/>
    </row>
    <row r="21" spans="1:29" ht="24">
      <c r="A21" s="58" t="s">
        <v>103</v>
      </c>
      <c r="B21" s="58" t="s">
        <v>56</v>
      </c>
      <c r="C21" s="58" t="s">
        <v>57</v>
      </c>
      <c r="D21" s="58" t="s">
        <v>104</v>
      </c>
      <c r="E21" s="58" t="s">
        <v>59</v>
      </c>
      <c r="F21" s="58" t="s">
        <v>60</v>
      </c>
      <c r="G21" s="58" t="s">
        <v>61</v>
      </c>
      <c r="H21" s="58" t="s">
        <v>62</v>
      </c>
      <c r="I21" s="58" t="s">
        <v>63</v>
      </c>
      <c r="J21" s="58" t="s">
        <v>64</v>
      </c>
      <c r="K21" s="58" t="s">
        <v>65</v>
      </c>
      <c r="L21" s="58" t="s">
        <v>64</v>
      </c>
      <c r="M21" s="58" t="s">
        <v>66</v>
      </c>
      <c r="N21" s="58"/>
      <c r="O21" s="58"/>
      <c r="P21" s="58" t="s">
        <v>67</v>
      </c>
      <c r="Q21" s="58" t="s">
        <v>64</v>
      </c>
      <c r="R21" s="58"/>
      <c r="S21" s="58" t="s">
        <v>57</v>
      </c>
      <c r="T21" s="58" t="s">
        <v>68</v>
      </c>
      <c r="U21" s="58" t="s">
        <v>57</v>
      </c>
      <c r="V21" s="58" t="s">
        <v>69</v>
      </c>
      <c r="W21" s="58" t="s">
        <v>70</v>
      </c>
      <c r="X21" s="58" t="s">
        <v>65</v>
      </c>
      <c r="Y21" s="58" t="s">
        <v>65</v>
      </c>
      <c r="Z21" s="58" t="s">
        <v>65</v>
      </c>
      <c r="AA21" s="58" t="s">
        <v>65</v>
      </c>
      <c r="AB21" s="58" t="s">
        <v>65</v>
      </c>
      <c r="AC21" s="58"/>
    </row>
    <row r="22" spans="1:29" ht="36">
      <c r="A22" s="58" t="s">
        <v>105</v>
      </c>
      <c r="B22" s="58" t="s">
        <v>56</v>
      </c>
      <c r="C22" s="58" t="s">
        <v>57</v>
      </c>
      <c r="D22" s="58" t="s">
        <v>106</v>
      </c>
      <c r="E22" s="58" t="s">
        <v>59</v>
      </c>
      <c r="F22" s="58" t="s">
        <v>60</v>
      </c>
      <c r="G22" s="58" t="s">
        <v>82</v>
      </c>
      <c r="H22" s="58" t="s">
        <v>64</v>
      </c>
      <c r="I22" s="58" t="s">
        <v>63</v>
      </c>
      <c r="J22" s="58" t="s">
        <v>64</v>
      </c>
      <c r="K22" s="58" t="s">
        <v>65</v>
      </c>
      <c r="L22" s="58" t="s">
        <v>64</v>
      </c>
      <c r="M22" s="58" t="s">
        <v>74</v>
      </c>
      <c r="N22" s="58"/>
      <c r="O22" s="58"/>
      <c r="P22" s="58"/>
      <c r="Q22" s="58"/>
      <c r="R22" s="58"/>
      <c r="S22" s="58"/>
      <c r="T22" s="58" t="s">
        <v>96</v>
      </c>
      <c r="U22" s="58" t="s">
        <v>107</v>
      </c>
      <c r="V22" s="58" t="s">
        <v>77</v>
      </c>
      <c r="W22" s="58" t="s">
        <v>77</v>
      </c>
      <c r="X22" s="58" t="s">
        <v>78</v>
      </c>
      <c r="Y22" s="58" t="s">
        <v>108</v>
      </c>
      <c r="Z22" s="58"/>
      <c r="AA22" s="58"/>
      <c r="AB22" s="58" t="s">
        <v>109</v>
      </c>
      <c r="AC22" s="58"/>
    </row>
    <row r="23" spans="1:29" ht="156">
      <c r="A23" s="58" t="s">
        <v>110</v>
      </c>
      <c r="B23" s="58" t="s">
        <v>56</v>
      </c>
      <c r="C23" s="58" t="s">
        <v>57</v>
      </c>
      <c r="D23" s="58" t="s">
        <v>111</v>
      </c>
      <c r="E23" s="58" t="s">
        <v>59</v>
      </c>
      <c r="F23" s="58" t="s">
        <v>73</v>
      </c>
      <c r="G23" s="58" t="s">
        <v>82</v>
      </c>
      <c r="H23" s="58" t="s">
        <v>64</v>
      </c>
      <c r="I23" s="58" t="s">
        <v>63</v>
      </c>
      <c r="J23" s="58" t="s">
        <v>64</v>
      </c>
      <c r="K23" s="58" t="s">
        <v>65</v>
      </c>
      <c r="L23" s="58" t="s">
        <v>64</v>
      </c>
      <c r="M23" s="58" t="s">
        <v>83</v>
      </c>
      <c r="N23" s="58" t="s">
        <v>77</v>
      </c>
      <c r="O23" s="58" t="s">
        <v>112</v>
      </c>
      <c r="P23" s="58"/>
      <c r="Q23" s="58"/>
      <c r="R23" s="58"/>
      <c r="S23" s="58"/>
      <c r="T23" s="58" t="s">
        <v>75</v>
      </c>
      <c r="U23" s="58" t="s">
        <v>57</v>
      </c>
      <c r="V23" s="58" t="s">
        <v>76</v>
      </c>
      <c r="W23" s="58" t="s">
        <v>77</v>
      </c>
      <c r="X23" s="58" t="s">
        <v>65</v>
      </c>
      <c r="Y23" s="58" t="s">
        <v>65</v>
      </c>
      <c r="Z23" s="58" t="s">
        <v>65</v>
      </c>
      <c r="AA23" s="58" t="s">
        <v>65</v>
      </c>
      <c r="AB23" s="58" t="s">
        <v>79</v>
      </c>
      <c r="AC23" s="58"/>
    </row>
    <row r="24" spans="1:29" ht="24">
      <c r="A24" s="58" t="s">
        <v>113</v>
      </c>
      <c r="B24" s="58" t="s">
        <v>56</v>
      </c>
      <c r="C24" s="58" t="s">
        <v>57</v>
      </c>
      <c r="D24" s="58" t="s">
        <v>104</v>
      </c>
      <c r="E24" s="58" t="s">
        <v>59</v>
      </c>
      <c r="F24" s="58" t="s">
        <v>60</v>
      </c>
      <c r="G24" s="58" t="s">
        <v>61</v>
      </c>
      <c r="H24" s="58" t="s">
        <v>62</v>
      </c>
      <c r="I24" s="58" t="s">
        <v>63</v>
      </c>
      <c r="J24" s="58" t="s">
        <v>64</v>
      </c>
      <c r="K24" s="58" t="s">
        <v>65</v>
      </c>
      <c r="L24" s="58" t="s">
        <v>64</v>
      </c>
      <c r="M24" s="58" t="s">
        <v>66</v>
      </c>
      <c r="N24" s="58"/>
      <c r="O24" s="58"/>
      <c r="P24" s="58" t="s">
        <v>67</v>
      </c>
      <c r="Q24" s="58" t="s">
        <v>64</v>
      </c>
      <c r="R24" s="58"/>
      <c r="S24" s="58" t="s">
        <v>57</v>
      </c>
      <c r="T24" s="58" t="s">
        <v>68</v>
      </c>
      <c r="U24" s="58" t="s">
        <v>57</v>
      </c>
      <c r="V24" s="58" t="s">
        <v>69</v>
      </c>
      <c r="W24" s="58" t="s">
        <v>70</v>
      </c>
      <c r="X24" s="58" t="s">
        <v>65</v>
      </c>
      <c r="Y24" s="58" t="s">
        <v>65</v>
      </c>
      <c r="Z24" s="58" t="s">
        <v>65</v>
      </c>
      <c r="AA24" s="58" t="s">
        <v>65</v>
      </c>
      <c r="AB24" s="58" t="s">
        <v>65</v>
      </c>
      <c r="AC24" s="58"/>
    </row>
    <row r="25" spans="1:29" ht="36">
      <c r="A25" s="58" t="s">
        <v>114</v>
      </c>
      <c r="B25" s="58" t="s">
        <v>56</v>
      </c>
      <c r="C25" s="58" t="s">
        <v>57</v>
      </c>
      <c r="D25" s="58" t="s">
        <v>115</v>
      </c>
      <c r="E25" s="58" t="s">
        <v>59</v>
      </c>
      <c r="F25" s="58" t="s">
        <v>60</v>
      </c>
      <c r="G25" s="58" t="s">
        <v>61</v>
      </c>
      <c r="H25" s="58" t="s">
        <v>64</v>
      </c>
      <c r="I25" s="58" t="s">
        <v>63</v>
      </c>
      <c r="J25" s="58" t="s">
        <v>64</v>
      </c>
      <c r="K25" s="58" t="s">
        <v>65</v>
      </c>
      <c r="L25" s="58" t="s">
        <v>64</v>
      </c>
      <c r="M25" s="58" t="s">
        <v>66</v>
      </c>
      <c r="N25" s="58"/>
      <c r="O25" s="58"/>
      <c r="P25" s="58" t="s">
        <v>67</v>
      </c>
      <c r="Q25" s="58" t="s">
        <v>64</v>
      </c>
      <c r="R25" s="58"/>
      <c r="S25" s="58" t="s">
        <v>57</v>
      </c>
      <c r="T25" s="58" t="s">
        <v>116</v>
      </c>
      <c r="U25" s="58" t="s">
        <v>57</v>
      </c>
      <c r="V25" s="58" t="s">
        <v>117</v>
      </c>
      <c r="W25" s="58" t="s">
        <v>77</v>
      </c>
      <c r="X25" s="58" t="s">
        <v>65</v>
      </c>
      <c r="Y25" s="58" t="s">
        <v>65</v>
      </c>
      <c r="Z25" s="58" t="s">
        <v>65</v>
      </c>
      <c r="AA25" s="58" t="s">
        <v>65</v>
      </c>
      <c r="AB25" s="58" t="s">
        <v>65</v>
      </c>
      <c r="AC25" s="58"/>
    </row>
    <row r="26" spans="1:29" ht="84">
      <c r="A26" s="58" t="s">
        <v>118</v>
      </c>
      <c r="B26" s="58" t="s">
        <v>56</v>
      </c>
      <c r="C26" s="58" t="s">
        <v>57</v>
      </c>
      <c r="D26" s="58" t="s">
        <v>119</v>
      </c>
      <c r="E26" s="58" t="s">
        <v>120</v>
      </c>
      <c r="F26" s="58" t="s">
        <v>121</v>
      </c>
      <c r="G26" s="58" t="s">
        <v>122</v>
      </c>
      <c r="H26" s="58" t="s">
        <v>64</v>
      </c>
      <c r="I26" s="58" t="s">
        <v>63</v>
      </c>
      <c r="J26" s="58" t="s">
        <v>64</v>
      </c>
      <c r="K26" s="58" t="s">
        <v>65</v>
      </c>
      <c r="L26" s="58" t="s">
        <v>64</v>
      </c>
      <c r="M26" s="58" t="s">
        <v>66</v>
      </c>
      <c r="N26" s="58"/>
      <c r="O26" s="58"/>
      <c r="P26" s="58" t="s">
        <v>67</v>
      </c>
      <c r="Q26" s="58" t="s">
        <v>64</v>
      </c>
      <c r="R26" s="58"/>
      <c r="S26" s="58" t="s">
        <v>107</v>
      </c>
      <c r="T26" s="58" t="s">
        <v>123</v>
      </c>
      <c r="U26" s="58" t="s">
        <v>107</v>
      </c>
      <c r="V26" s="58" t="s">
        <v>124</v>
      </c>
      <c r="W26" s="58" t="s">
        <v>70</v>
      </c>
      <c r="X26" s="58" t="s">
        <v>65</v>
      </c>
      <c r="Y26" s="58" t="s">
        <v>65</v>
      </c>
      <c r="Z26" s="58" t="s">
        <v>65</v>
      </c>
      <c r="AA26" s="58" t="s">
        <v>65</v>
      </c>
      <c r="AB26" s="58" t="s">
        <v>65</v>
      </c>
      <c r="AC26" s="58"/>
    </row>
    <row r="27" spans="1:29" ht="120">
      <c r="A27" s="58" t="s">
        <v>125</v>
      </c>
      <c r="B27" s="58" t="s">
        <v>56</v>
      </c>
      <c r="C27" s="58" t="s">
        <v>57</v>
      </c>
      <c r="D27" s="58" t="s">
        <v>126</v>
      </c>
      <c r="E27" s="58" t="s">
        <v>59</v>
      </c>
      <c r="F27" s="58" t="s">
        <v>73</v>
      </c>
      <c r="G27" s="58" t="s">
        <v>127</v>
      </c>
      <c r="H27" s="58" t="s">
        <v>64</v>
      </c>
      <c r="I27" s="58" t="s">
        <v>63</v>
      </c>
      <c r="J27" s="58" t="s">
        <v>64</v>
      </c>
      <c r="K27" s="58" t="s">
        <v>65</v>
      </c>
      <c r="L27" s="58" t="s">
        <v>64</v>
      </c>
      <c r="M27" s="58" t="s">
        <v>74</v>
      </c>
      <c r="N27" s="58"/>
      <c r="O27" s="58"/>
      <c r="P27" s="58"/>
      <c r="Q27" s="58"/>
      <c r="R27" s="58"/>
      <c r="S27" s="58"/>
      <c r="T27" s="58" t="s">
        <v>128</v>
      </c>
      <c r="U27" s="58" t="s">
        <v>107</v>
      </c>
      <c r="V27" s="58" t="s">
        <v>70</v>
      </c>
      <c r="W27" s="58" t="s">
        <v>77</v>
      </c>
      <c r="X27" s="58" t="s">
        <v>78</v>
      </c>
      <c r="Y27" s="58" t="s">
        <v>129</v>
      </c>
      <c r="Z27" s="58" t="s">
        <v>82</v>
      </c>
      <c r="AA27" s="58"/>
      <c r="AB27" s="58" t="s">
        <v>79</v>
      </c>
      <c r="AC27" s="58"/>
    </row>
    <row r="28" spans="1:29" ht="84">
      <c r="A28" s="58" t="s">
        <v>130</v>
      </c>
      <c r="B28" s="58" t="s">
        <v>56</v>
      </c>
      <c r="C28" s="58" t="s">
        <v>57</v>
      </c>
      <c r="D28" s="58" t="s">
        <v>131</v>
      </c>
      <c r="E28" s="58" t="s">
        <v>59</v>
      </c>
      <c r="F28" s="58" t="s">
        <v>60</v>
      </c>
      <c r="G28" s="58" t="s">
        <v>61</v>
      </c>
      <c r="H28" s="58" t="s">
        <v>64</v>
      </c>
      <c r="I28" s="58" t="s">
        <v>63</v>
      </c>
      <c r="J28" s="58" t="s">
        <v>64</v>
      </c>
      <c r="K28" s="58" t="s">
        <v>65</v>
      </c>
      <c r="L28" s="58" t="s">
        <v>64</v>
      </c>
      <c r="M28" s="58" t="s">
        <v>66</v>
      </c>
      <c r="N28" s="58"/>
      <c r="O28" s="58"/>
      <c r="P28" s="58" t="s">
        <v>67</v>
      </c>
      <c r="Q28" s="58" t="s">
        <v>64</v>
      </c>
      <c r="R28" s="58"/>
      <c r="S28" s="58" t="s">
        <v>57</v>
      </c>
      <c r="T28" s="58" t="s">
        <v>68</v>
      </c>
      <c r="U28" s="58" t="s">
        <v>57</v>
      </c>
      <c r="V28" s="58" t="s">
        <v>69</v>
      </c>
      <c r="W28" s="58" t="s">
        <v>70</v>
      </c>
      <c r="X28" s="58" t="s">
        <v>65</v>
      </c>
      <c r="Y28" s="58" t="s">
        <v>65</v>
      </c>
      <c r="Z28" s="58" t="s">
        <v>65</v>
      </c>
      <c r="AA28" s="58" t="s">
        <v>65</v>
      </c>
      <c r="AB28" s="58" t="s">
        <v>65</v>
      </c>
      <c r="AC28" s="58"/>
    </row>
    <row r="29" spans="1:29" ht="72">
      <c r="A29" s="58" t="s">
        <v>132</v>
      </c>
      <c r="B29" s="58" t="s">
        <v>56</v>
      </c>
      <c r="C29" s="58" t="s">
        <v>57</v>
      </c>
      <c r="D29" s="58" t="s">
        <v>133</v>
      </c>
      <c r="E29" s="58" t="s">
        <v>59</v>
      </c>
      <c r="F29" s="58" t="s">
        <v>60</v>
      </c>
      <c r="G29" s="58" t="s">
        <v>61</v>
      </c>
      <c r="H29" s="58" t="s">
        <v>62</v>
      </c>
      <c r="I29" s="58" t="s">
        <v>63</v>
      </c>
      <c r="J29" s="58" t="s">
        <v>64</v>
      </c>
      <c r="K29" s="58" t="s">
        <v>65</v>
      </c>
      <c r="L29" s="58" t="s">
        <v>64</v>
      </c>
      <c r="M29" s="58" t="s">
        <v>66</v>
      </c>
      <c r="N29" s="58"/>
      <c r="O29" s="58"/>
      <c r="P29" s="58" t="s">
        <v>67</v>
      </c>
      <c r="Q29" s="58" t="s">
        <v>64</v>
      </c>
      <c r="R29" s="58"/>
      <c r="S29" s="58" t="s">
        <v>57</v>
      </c>
      <c r="T29" s="58" t="s">
        <v>68</v>
      </c>
      <c r="U29" s="58" t="s">
        <v>57</v>
      </c>
      <c r="V29" s="58" t="s">
        <v>69</v>
      </c>
      <c r="W29" s="58" t="s">
        <v>70</v>
      </c>
      <c r="X29" s="58" t="s">
        <v>65</v>
      </c>
      <c r="Y29" s="58" t="s">
        <v>65</v>
      </c>
      <c r="Z29" s="58" t="s">
        <v>65</v>
      </c>
      <c r="AA29" s="58" t="s">
        <v>65</v>
      </c>
      <c r="AB29" s="58" t="s">
        <v>65</v>
      </c>
      <c r="AC29" s="58"/>
    </row>
    <row r="30" spans="1:29" ht="72">
      <c r="A30" s="58" t="s">
        <v>134</v>
      </c>
      <c r="B30" s="58" t="s">
        <v>56</v>
      </c>
      <c r="C30" s="58" t="s">
        <v>57</v>
      </c>
      <c r="D30" s="58" t="s">
        <v>135</v>
      </c>
      <c r="E30" s="58" t="s">
        <v>59</v>
      </c>
      <c r="F30" s="58" t="s">
        <v>60</v>
      </c>
      <c r="G30" s="58" t="s">
        <v>61</v>
      </c>
      <c r="H30" s="58" t="s">
        <v>62</v>
      </c>
      <c r="I30" s="58" t="s">
        <v>63</v>
      </c>
      <c r="J30" s="58" t="s">
        <v>64</v>
      </c>
      <c r="K30" s="58" t="s">
        <v>65</v>
      </c>
      <c r="L30" s="58" t="s">
        <v>64</v>
      </c>
      <c r="M30" s="58" t="s">
        <v>66</v>
      </c>
      <c r="N30" s="58"/>
      <c r="O30" s="58"/>
      <c r="P30" s="58" t="s">
        <v>67</v>
      </c>
      <c r="Q30" s="58" t="s">
        <v>64</v>
      </c>
      <c r="R30" s="58"/>
      <c r="S30" s="58" t="s">
        <v>57</v>
      </c>
      <c r="T30" s="58" t="s">
        <v>68</v>
      </c>
      <c r="U30" s="58" t="s">
        <v>57</v>
      </c>
      <c r="V30" s="58" t="s">
        <v>69</v>
      </c>
      <c r="W30" s="58" t="s">
        <v>70</v>
      </c>
      <c r="X30" s="58" t="s">
        <v>65</v>
      </c>
      <c r="Y30" s="58" t="s">
        <v>65</v>
      </c>
      <c r="Z30" s="58" t="s">
        <v>65</v>
      </c>
      <c r="AA30" s="58" t="s">
        <v>65</v>
      </c>
      <c r="AB30" s="58" t="s">
        <v>65</v>
      </c>
      <c r="AC30" s="58"/>
    </row>
    <row r="31" spans="1:29" ht="72">
      <c r="A31" s="58" t="s">
        <v>136</v>
      </c>
      <c r="B31" s="58" t="s">
        <v>56</v>
      </c>
      <c r="C31" s="58" t="s">
        <v>57</v>
      </c>
      <c r="D31" s="58" t="s">
        <v>137</v>
      </c>
      <c r="E31" s="58" t="s">
        <v>59</v>
      </c>
      <c r="F31" s="58" t="s">
        <v>60</v>
      </c>
      <c r="G31" s="58" t="s">
        <v>61</v>
      </c>
      <c r="H31" s="58" t="s">
        <v>62</v>
      </c>
      <c r="I31" s="58" t="s">
        <v>63</v>
      </c>
      <c r="J31" s="58" t="s">
        <v>64</v>
      </c>
      <c r="K31" s="58" t="s">
        <v>65</v>
      </c>
      <c r="L31" s="58" t="s">
        <v>64</v>
      </c>
      <c r="M31" s="58" t="s">
        <v>66</v>
      </c>
      <c r="N31" s="58"/>
      <c r="O31" s="58"/>
      <c r="P31" s="58" t="s">
        <v>67</v>
      </c>
      <c r="Q31" s="58" t="s">
        <v>64</v>
      </c>
      <c r="R31" s="58"/>
      <c r="S31" s="58" t="s">
        <v>57</v>
      </c>
      <c r="T31" s="58" t="s">
        <v>68</v>
      </c>
      <c r="U31" s="58" t="s">
        <v>57</v>
      </c>
      <c r="V31" s="58" t="s">
        <v>69</v>
      </c>
      <c r="W31" s="58" t="s">
        <v>70</v>
      </c>
      <c r="X31" s="58" t="s">
        <v>65</v>
      </c>
      <c r="Y31" s="58" t="s">
        <v>65</v>
      </c>
      <c r="Z31" s="58" t="s">
        <v>65</v>
      </c>
      <c r="AA31" s="58" t="s">
        <v>65</v>
      </c>
      <c r="AB31" s="58" t="s">
        <v>65</v>
      </c>
      <c r="AC31" s="58"/>
    </row>
    <row r="32" spans="1:29" ht="72">
      <c r="A32" s="58" t="s">
        <v>138</v>
      </c>
      <c r="B32" s="58" t="s">
        <v>56</v>
      </c>
      <c r="C32" s="58" t="s">
        <v>57</v>
      </c>
      <c r="D32" s="58" t="s">
        <v>139</v>
      </c>
      <c r="E32" s="58" t="s">
        <v>59</v>
      </c>
      <c r="F32" s="58" t="s">
        <v>60</v>
      </c>
      <c r="G32" s="58" t="s">
        <v>61</v>
      </c>
      <c r="H32" s="58" t="s">
        <v>62</v>
      </c>
      <c r="I32" s="58" t="s">
        <v>63</v>
      </c>
      <c r="J32" s="58" t="s">
        <v>64</v>
      </c>
      <c r="K32" s="58" t="s">
        <v>65</v>
      </c>
      <c r="L32" s="58" t="s">
        <v>64</v>
      </c>
      <c r="M32" s="58" t="s">
        <v>66</v>
      </c>
      <c r="N32" s="58"/>
      <c r="O32" s="58"/>
      <c r="P32" s="58" t="s">
        <v>67</v>
      </c>
      <c r="Q32" s="58" t="s">
        <v>64</v>
      </c>
      <c r="R32" s="58"/>
      <c r="S32" s="58" t="s">
        <v>57</v>
      </c>
      <c r="T32" s="58" t="s">
        <v>68</v>
      </c>
      <c r="U32" s="58" t="s">
        <v>57</v>
      </c>
      <c r="V32" s="58" t="s">
        <v>69</v>
      </c>
      <c r="W32" s="58" t="s">
        <v>70</v>
      </c>
      <c r="X32" s="58" t="s">
        <v>65</v>
      </c>
      <c r="Y32" s="58" t="s">
        <v>65</v>
      </c>
      <c r="Z32" s="58" t="s">
        <v>65</v>
      </c>
      <c r="AA32" s="58" t="s">
        <v>65</v>
      </c>
      <c r="AB32" s="58" t="s">
        <v>65</v>
      </c>
      <c r="AC32" s="58"/>
    </row>
    <row r="33" spans="1:29" ht="24">
      <c r="A33" s="58" t="s">
        <v>140</v>
      </c>
      <c r="B33" s="58" t="s">
        <v>56</v>
      </c>
      <c r="C33" s="58" t="s">
        <v>57</v>
      </c>
      <c r="D33" s="58" t="s">
        <v>58</v>
      </c>
      <c r="E33" s="58" t="s">
        <v>59</v>
      </c>
      <c r="F33" s="58" t="s">
        <v>60</v>
      </c>
      <c r="G33" s="58" t="s">
        <v>61</v>
      </c>
      <c r="H33" s="58" t="s">
        <v>62</v>
      </c>
      <c r="I33" s="58" t="s">
        <v>63</v>
      </c>
      <c r="J33" s="58" t="s">
        <v>64</v>
      </c>
      <c r="K33" s="58" t="s">
        <v>65</v>
      </c>
      <c r="L33" s="58" t="s">
        <v>64</v>
      </c>
      <c r="M33" s="58" t="s">
        <v>66</v>
      </c>
      <c r="N33" s="58"/>
      <c r="O33" s="58"/>
      <c r="P33" s="58" t="s">
        <v>67</v>
      </c>
      <c r="Q33" s="58" t="s">
        <v>64</v>
      </c>
      <c r="R33" s="58"/>
      <c r="S33" s="58" t="s">
        <v>57</v>
      </c>
      <c r="T33" s="58" t="s">
        <v>68</v>
      </c>
      <c r="U33" s="58" t="s">
        <v>57</v>
      </c>
      <c r="V33" s="58" t="s">
        <v>69</v>
      </c>
      <c r="W33" s="58" t="s">
        <v>70</v>
      </c>
      <c r="X33" s="58" t="s">
        <v>65</v>
      </c>
      <c r="Y33" s="58" t="s">
        <v>65</v>
      </c>
      <c r="Z33" s="58" t="s">
        <v>65</v>
      </c>
      <c r="AA33" s="58" t="s">
        <v>65</v>
      </c>
      <c r="AB33" s="58" t="s">
        <v>65</v>
      </c>
      <c r="AC33" s="58"/>
    </row>
    <row r="34" spans="1:29" ht="120">
      <c r="A34" s="58" t="s">
        <v>141</v>
      </c>
      <c r="B34" s="58" t="s">
        <v>56</v>
      </c>
      <c r="C34" s="58" t="s">
        <v>57</v>
      </c>
      <c r="D34" s="58" t="s">
        <v>142</v>
      </c>
      <c r="E34" s="58" t="s">
        <v>59</v>
      </c>
      <c r="F34" s="58" t="s">
        <v>73</v>
      </c>
      <c r="G34" s="58" t="s">
        <v>82</v>
      </c>
      <c r="H34" s="58" t="s">
        <v>64</v>
      </c>
      <c r="I34" s="58" t="s">
        <v>63</v>
      </c>
      <c r="J34" s="58" t="s">
        <v>64</v>
      </c>
      <c r="K34" s="58" t="s">
        <v>65</v>
      </c>
      <c r="L34" s="58" t="s">
        <v>64</v>
      </c>
      <c r="M34" s="58" t="s">
        <v>83</v>
      </c>
      <c r="N34" s="58" t="s">
        <v>59</v>
      </c>
      <c r="O34" s="58" t="s">
        <v>143</v>
      </c>
      <c r="P34" s="58"/>
      <c r="Q34" s="58"/>
      <c r="R34" s="58"/>
      <c r="S34" s="58"/>
      <c r="T34" s="58" t="s">
        <v>75</v>
      </c>
      <c r="U34" s="58" t="s">
        <v>57</v>
      </c>
      <c r="V34" s="58" t="s">
        <v>76</v>
      </c>
      <c r="W34" s="58" t="s">
        <v>77</v>
      </c>
      <c r="X34" s="58" t="s">
        <v>65</v>
      </c>
      <c r="Y34" s="58" t="s">
        <v>65</v>
      </c>
      <c r="Z34" s="58" t="s">
        <v>65</v>
      </c>
      <c r="AA34" s="58" t="s">
        <v>65</v>
      </c>
      <c r="AB34" s="58" t="s">
        <v>79</v>
      </c>
      <c r="AC34" s="58"/>
    </row>
    <row r="35" spans="1:29" ht="36">
      <c r="A35" s="58" t="s">
        <v>144</v>
      </c>
      <c r="B35" s="58" t="s">
        <v>56</v>
      </c>
      <c r="C35" s="58" t="s">
        <v>57</v>
      </c>
      <c r="D35" s="58" t="s">
        <v>145</v>
      </c>
      <c r="E35" s="58" t="s">
        <v>59</v>
      </c>
      <c r="F35" s="58" t="s">
        <v>146</v>
      </c>
      <c r="G35" s="58" t="s">
        <v>61</v>
      </c>
      <c r="H35" s="58" t="s">
        <v>64</v>
      </c>
      <c r="I35" s="58" t="s">
        <v>63</v>
      </c>
      <c r="J35" s="58" t="s">
        <v>64</v>
      </c>
      <c r="K35" s="58" t="s">
        <v>65</v>
      </c>
      <c r="L35" s="58" t="s">
        <v>64</v>
      </c>
      <c r="M35" s="58" t="s">
        <v>66</v>
      </c>
      <c r="N35" s="58"/>
      <c r="O35" s="58"/>
      <c r="P35" s="58" t="s">
        <v>67</v>
      </c>
      <c r="Q35" s="58" t="s">
        <v>64</v>
      </c>
      <c r="R35" s="58"/>
      <c r="S35" s="58" t="s">
        <v>57</v>
      </c>
      <c r="T35" s="58" t="s">
        <v>123</v>
      </c>
      <c r="U35" s="58" t="s">
        <v>107</v>
      </c>
      <c r="V35" s="58" t="s">
        <v>124</v>
      </c>
      <c r="W35" s="58" t="s">
        <v>70</v>
      </c>
      <c r="X35" s="58" t="s">
        <v>65</v>
      </c>
      <c r="Y35" s="58" t="s">
        <v>65</v>
      </c>
      <c r="Z35" s="58" t="s">
        <v>65</v>
      </c>
      <c r="AA35" s="58" t="s">
        <v>65</v>
      </c>
      <c r="AB35" s="58" t="s">
        <v>65</v>
      </c>
      <c r="AC35" s="58"/>
    </row>
    <row r="36" spans="1:29" ht="48">
      <c r="A36" s="58" t="s">
        <v>147</v>
      </c>
      <c r="B36" s="58" t="s">
        <v>56</v>
      </c>
      <c r="C36" s="58" t="s">
        <v>57</v>
      </c>
      <c r="D36" s="58" t="s">
        <v>148</v>
      </c>
      <c r="E36" s="58" t="s">
        <v>69</v>
      </c>
      <c r="F36" s="58" t="s">
        <v>146</v>
      </c>
      <c r="G36" s="58" t="s">
        <v>61</v>
      </c>
      <c r="H36" s="58" t="s">
        <v>64</v>
      </c>
      <c r="I36" s="58" t="s">
        <v>63</v>
      </c>
      <c r="J36" s="58" t="s">
        <v>67</v>
      </c>
      <c r="K36" s="58" t="s">
        <v>128</v>
      </c>
      <c r="L36" s="58" t="s">
        <v>149</v>
      </c>
      <c r="M36" s="58" t="s">
        <v>66</v>
      </c>
      <c r="N36" s="58"/>
      <c r="O36" s="58"/>
      <c r="P36" s="58" t="s">
        <v>67</v>
      </c>
      <c r="Q36" s="58" t="s">
        <v>64</v>
      </c>
      <c r="R36" s="58"/>
      <c r="S36" s="58" t="s">
        <v>107</v>
      </c>
      <c r="T36" s="58" t="s">
        <v>150</v>
      </c>
      <c r="U36" s="58" t="s">
        <v>107</v>
      </c>
      <c r="V36" s="58" t="s">
        <v>151</v>
      </c>
      <c r="W36" s="58" t="s">
        <v>76</v>
      </c>
      <c r="X36" s="58" t="s">
        <v>65</v>
      </c>
      <c r="Y36" s="58" t="s">
        <v>65</v>
      </c>
      <c r="Z36" s="58" t="s">
        <v>65</v>
      </c>
      <c r="AA36" s="58" t="s">
        <v>65</v>
      </c>
      <c r="AB36" s="58" t="s">
        <v>65</v>
      </c>
      <c r="AC36" s="58"/>
    </row>
    <row r="37" spans="1:29" ht="24">
      <c r="A37" s="58" t="s">
        <v>152</v>
      </c>
      <c r="B37" s="58" t="s">
        <v>56</v>
      </c>
      <c r="C37" s="58" t="s">
        <v>57</v>
      </c>
      <c r="D37" s="58" t="s">
        <v>153</v>
      </c>
      <c r="E37" s="58" t="s">
        <v>59</v>
      </c>
      <c r="F37" s="58" t="s">
        <v>146</v>
      </c>
      <c r="G37" s="58" t="s">
        <v>61</v>
      </c>
      <c r="H37" s="58" t="s">
        <v>64</v>
      </c>
      <c r="I37" s="58" t="s">
        <v>63</v>
      </c>
      <c r="J37" s="58" t="s">
        <v>67</v>
      </c>
      <c r="K37" s="58" t="s">
        <v>128</v>
      </c>
      <c r="L37" s="58" t="s">
        <v>64</v>
      </c>
      <c r="M37" s="58" t="s">
        <v>66</v>
      </c>
      <c r="N37" s="58"/>
      <c r="O37" s="58"/>
      <c r="P37" s="58" t="s">
        <v>67</v>
      </c>
      <c r="Q37" s="58" t="s">
        <v>64</v>
      </c>
      <c r="R37" s="58"/>
      <c r="S37" s="58" t="s">
        <v>107</v>
      </c>
      <c r="T37" s="58" t="s">
        <v>154</v>
      </c>
      <c r="U37" s="58" t="s">
        <v>107</v>
      </c>
      <c r="V37" s="58" t="s">
        <v>124</v>
      </c>
      <c r="W37" s="58" t="s">
        <v>70</v>
      </c>
      <c r="X37" s="58" t="s">
        <v>65</v>
      </c>
      <c r="Y37" s="58" t="s">
        <v>65</v>
      </c>
      <c r="Z37" s="58" t="s">
        <v>65</v>
      </c>
      <c r="AA37" s="58" t="s">
        <v>65</v>
      </c>
      <c r="AB37" s="58" t="s">
        <v>65</v>
      </c>
      <c r="AC37" s="58"/>
    </row>
    <row r="38" spans="1:29" ht="216">
      <c r="A38" s="58" t="s">
        <v>155</v>
      </c>
      <c r="B38" s="58" t="s">
        <v>56</v>
      </c>
      <c r="C38" s="58" t="s">
        <v>156</v>
      </c>
      <c r="D38" s="58" t="s">
        <v>157</v>
      </c>
      <c r="E38" s="58" t="s">
        <v>76</v>
      </c>
      <c r="F38" s="58" t="s">
        <v>73</v>
      </c>
      <c r="G38" s="58" t="s">
        <v>82</v>
      </c>
      <c r="H38" s="58" t="s">
        <v>64</v>
      </c>
      <c r="I38" s="58" t="s">
        <v>63</v>
      </c>
      <c r="J38" s="58" t="s">
        <v>64</v>
      </c>
      <c r="K38" s="58" t="s">
        <v>65</v>
      </c>
      <c r="L38" s="58" t="s">
        <v>64</v>
      </c>
      <c r="M38" s="58" t="s">
        <v>74</v>
      </c>
      <c r="N38" s="58"/>
      <c r="O38" s="58"/>
      <c r="P38" s="58"/>
      <c r="Q38" s="58"/>
      <c r="R38" s="58"/>
      <c r="S38" s="58"/>
      <c r="T38" s="58" t="s">
        <v>75</v>
      </c>
      <c r="U38" s="58" t="s">
        <v>107</v>
      </c>
      <c r="V38" s="58" t="s">
        <v>76</v>
      </c>
      <c r="W38" s="58" t="s">
        <v>77</v>
      </c>
      <c r="X38" s="58" t="s">
        <v>65</v>
      </c>
      <c r="Y38" s="58" t="s">
        <v>65</v>
      </c>
      <c r="Z38" s="58" t="s">
        <v>65</v>
      </c>
      <c r="AA38" s="58" t="s">
        <v>65</v>
      </c>
      <c r="AB38" s="58" t="s">
        <v>65</v>
      </c>
      <c r="AC38" s="58"/>
    </row>
    <row r="39" spans="1:29" ht="240">
      <c r="A39" s="58" t="s">
        <v>158</v>
      </c>
      <c r="B39" s="58" t="s">
        <v>159</v>
      </c>
      <c r="C39" s="58" t="s">
        <v>156</v>
      </c>
      <c r="D39" s="58" t="s">
        <v>160</v>
      </c>
      <c r="E39" s="58" t="s">
        <v>59</v>
      </c>
      <c r="F39" s="58" t="s">
        <v>73</v>
      </c>
      <c r="G39" s="58" t="s">
        <v>82</v>
      </c>
      <c r="H39" s="58" t="s">
        <v>64</v>
      </c>
      <c r="I39" s="58" t="s">
        <v>63</v>
      </c>
      <c r="J39" s="58" t="s">
        <v>64</v>
      </c>
      <c r="K39" s="58" t="s">
        <v>65</v>
      </c>
      <c r="L39" s="58" t="s">
        <v>64</v>
      </c>
      <c r="M39" s="58" t="s">
        <v>74</v>
      </c>
      <c r="N39" s="58"/>
      <c r="O39" s="58"/>
      <c r="P39" s="58"/>
      <c r="Q39" s="58"/>
      <c r="R39" s="58"/>
      <c r="S39" s="58"/>
      <c r="T39" s="58" t="s">
        <v>75</v>
      </c>
      <c r="U39" s="58" t="s">
        <v>107</v>
      </c>
      <c r="V39" s="58" t="s">
        <v>69</v>
      </c>
      <c r="W39" s="58" t="s">
        <v>77</v>
      </c>
      <c r="X39" s="58" t="s">
        <v>65</v>
      </c>
      <c r="Y39" s="58" t="s">
        <v>65</v>
      </c>
      <c r="Z39" s="58" t="s">
        <v>65</v>
      </c>
      <c r="AA39" s="58" t="s">
        <v>65</v>
      </c>
      <c r="AB39" s="58" t="s">
        <v>79</v>
      </c>
      <c r="AC39" s="58"/>
    </row>
    <row r="40" spans="1:29" ht="240">
      <c r="A40" s="58" t="s">
        <v>161</v>
      </c>
      <c r="B40" s="58" t="s">
        <v>159</v>
      </c>
      <c r="C40" s="58" t="s">
        <v>156</v>
      </c>
      <c r="D40" s="58" t="s">
        <v>160</v>
      </c>
      <c r="E40" s="58" t="s">
        <v>59</v>
      </c>
      <c r="F40" s="58" t="s">
        <v>73</v>
      </c>
      <c r="G40" s="58" t="s">
        <v>82</v>
      </c>
      <c r="H40" s="58" t="s">
        <v>64</v>
      </c>
      <c r="I40" s="58" t="s">
        <v>63</v>
      </c>
      <c r="J40" s="58" t="s">
        <v>64</v>
      </c>
      <c r="K40" s="58" t="s">
        <v>65</v>
      </c>
      <c r="L40" s="58" t="s">
        <v>64</v>
      </c>
      <c r="M40" s="58" t="s">
        <v>83</v>
      </c>
      <c r="N40" s="58" t="s">
        <v>59</v>
      </c>
      <c r="O40" s="58" t="s">
        <v>162</v>
      </c>
      <c r="P40" s="58"/>
      <c r="Q40" s="58"/>
      <c r="R40" s="58"/>
      <c r="S40" s="58"/>
      <c r="T40" s="58" t="s">
        <v>75</v>
      </c>
      <c r="U40" s="58" t="s">
        <v>107</v>
      </c>
      <c r="V40" s="58" t="s">
        <v>69</v>
      </c>
      <c r="W40" s="58" t="s">
        <v>77</v>
      </c>
      <c r="X40" s="58" t="s">
        <v>65</v>
      </c>
      <c r="Y40" s="58" t="s">
        <v>65</v>
      </c>
      <c r="Z40" s="58" t="s">
        <v>65</v>
      </c>
      <c r="AA40" s="58" t="s">
        <v>65</v>
      </c>
      <c r="AB40" s="58" t="s">
        <v>79</v>
      </c>
      <c r="AC40" s="58"/>
    </row>
    <row r="41" spans="1:29" ht="264">
      <c r="A41" s="58" t="s">
        <v>163</v>
      </c>
      <c r="B41" s="58" t="s">
        <v>159</v>
      </c>
      <c r="C41" s="58" t="s">
        <v>156</v>
      </c>
      <c r="D41" s="58" t="s">
        <v>164</v>
      </c>
      <c r="E41" s="58" t="s">
        <v>59</v>
      </c>
      <c r="F41" s="58" t="s">
        <v>73</v>
      </c>
      <c r="G41" s="58" t="s">
        <v>165</v>
      </c>
      <c r="H41" s="58" t="s">
        <v>64</v>
      </c>
      <c r="I41" s="58" t="s">
        <v>63</v>
      </c>
      <c r="J41" s="58" t="s">
        <v>64</v>
      </c>
      <c r="K41" s="58" t="s">
        <v>65</v>
      </c>
      <c r="L41" s="58" t="s">
        <v>64</v>
      </c>
      <c r="M41" s="58" t="s">
        <v>83</v>
      </c>
      <c r="N41" s="58" t="s">
        <v>59</v>
      </c>
      <c r="O41" s="58" t="s">
        <v>166</v>
      </c>
      <c r="P41" s="58"/>
      <c r="Q41" s="58"/>
      <c r="R41" s="58"/>
      <c r="S41" s="58"/>
      <c r="T41" s="58" t="s">
        <v>116</v>
      </c>
      <c r="U41" s="58" t="s">
        <v>107</v>
      </c>
      <c r="V41" s="58" t="s">
        <v>76</v>
      </c>
      <c r="W41" s="58" t="s">
        <v>77</v>
      </c>
      <c r="X41" s="58" t="s">
        <v>65</v>
      </c>
      <c r="Y41" s="58" t="s">
        <v>65</v>
      </c>
      <c r="Z41" s="58" t="s">
        <v>65</v>
      </c>
      <c r="AA41" s="58" t="s">
        <v>65</v>
      </c>
      <c r="AB41" s="58" t="s">
        <v>65</v>
      </c>
      <c r="AC41" s="58"/>
    </row>
    <row r="42" spans="1:29" ht="24">
      <c r="A42" s="58" t="s">
        <v>167</v>
      </c>
      <c r="B42" s="58" t="s">
        <v>159</v>
      </c>
      <c r="C42" s="58" t="s">
        <v>57</v>
      </c>
      <c r="D42" s="58" t="s">
        <v>168</v>
      </c>
      <c r="E42" s="58" t="s">
        <v>59</v>
      </c>
      <c r="F42" s="58" t="s">
        <v>73</v>
      </c>
      <c r="G42" s="58" t="s">
        <v>61</v>
      </c>
      <c r="H42" s="58" t="s">
        <v>64</v>
      </c>
      <c r="I42" s="58" t="s">
        <v>63</v>
      </c>
      <c r="J42" s="58" t="s">
        <v>64</v>
      </c>
      <c r="K42" s="58" t="s">
        <v>65</v>
      </c>
      <c r="L42" s="58" t="s">
        <v>64</v>
      </c>
      <c r="M42" s="58" t="s">
        <v>83</v>
      </c>
      <c r="N42" s="58" t="s">
        <v>59</v>
      </c>
      <c r="O42" s="58" t="s">
        <v>169</v>
      </c>
      <c r="P42" s="58"/>
      <c r="Q42" s="58"/>
      <c r="R42" s="58"/>
      <c r="S42" s="58"/>
      <c r="T42" s="58" t="s">
        <v>116</v>
      </c>
      <c r="U42" s="58" t="s">
        <v>57</v>
      </c>
      <c r="V42" s="58" t="s">
        <v>76</v>
      </c>
      <c r="W42" s="58" t="s">
        <v>77</v>
      </c>
      <c r="X42" s="58" t="s">
        <v>78</v>
      </c>
      <c r="Y42" s="58" t="s">
        <v>170</v>
      </c>
      <c r="Z42" s="58" t="s">
        <v>171</v>
      </c>
      <c r="AA42" s="58" t="s">
        <v>102</v>
      </c>
      <c r="AB42" s="58" t="s">
        <v>79</v>
      </c>
      <c r="AC42" s="58"/>
    </row>
    <row r="43" spans="1:29" ht="36">
      <c r="A43" s="58" t="s">
        <v>172</v>
      </c>
      <c r="B43" s="58" t="s">
        <v>159</v>
      </c>
      <c r="C43" s="58" t="s">
        <v>57</v>
      </c>
      <c r="D43" s="58" t="s">
        <v>173</v>
      </c>
      <c r="E43" s="58" t="s">
        <v>59</v>
      </c>
      <c r="F43" s="58" t="s">
        <v>60</v>
      </c>
      <c r="G43" s="58" t="s">
        <v>61</v>
      </c>
      <c r="H43" s="58" t="s">
        <v>64</v>
      </c>
      <c r="I43" s="58" t="s">
        <v>63</v>
      </c>
      <c r="J43" s="58" t="s">
        <v>64</v>
      </c>
      <c r="K43" s="58" t="s">
        <v>65</v>
      </c>
      <c r="L43" s="58" t="s">
        <v>149</v>
      </c>
      <c r="M43" s="58" t="s">
        <v>174</v>
      </c>
      <c r="N43" s="58"/>
      <c r="O43" s="58"/>
      <c r="P43" s="58"/>
      <c r="Q43" s="58"/>
      <c r="R43" s="58"/>
      <c r="S43" s="58"/>
      <c r="T43" s="58" t="s">
        <v>175</v>
      </c>
      <c r="U43" s="58" t="s">
        <v>107</v>
      </c>
      <c r="V43" s="58" t="s">
        <v>176</v>
      </c>
      <c r="W43" s="58" t="s">
        <v>177</v>
      </c>
      <c r="X43" s="58"/>
      <c r="Y43" s="58"/>
      <c r="Z43" s="58"/>
      <c r="AA43" s="58"/>
      <c r="AB43" s="58"/>
      <c r="AC43" s="58"/>
    </row>
    <row r="44" spans="1:29" ht="36">
      <c r="A44" s="58" t="s">
        <v>178</v>
      </c>
      <c r="B44" s="58" t="s">
        <v>159</v>
      </c>
      <c r="C44" s="58" t="s">
        <v>57</v>
      </c>
      <c r="D44" s="58" t="s">
        <v>115</v>
      </c>
      <c r="E44" s="58" t="s">
        <v>59</v>
      </c>
      <c r="F44" s="58" t="s">
        <v>60</v>
      </c>
      <c r="G44" s="58" t="s">
        <v>61</v>
      </c>
      <c r="H44" s="58" t="s">
        <v>64</v>
      </c>
      <c r="I44" s="58" t="s">
        <v>63</v>
      </c>
      <c r="J44" s="58" t="s">
        <v>64</v>
      </c>
      <c r="K44" s="58" t="s">
        <v>65</v>
      </c>
      <c r="L44" s="58" t="s">
        <v>64</v>
      </c>
      <c r="M44" s="58" t="s">
        <v>66</v>
      </c>
      <c r="N44" s="58"/>
      <c r="O44" s="58"/>
      <c r="P44" s="58" t="s">
        <v>67</v>
      </c>
      <c r="Q44" s="58" t="s">
        <v>64</v>
      </c>
      <c r="R44" s="58"/>
      <c r="S44" s="58" t="s">
        <v>57</v>
      </c>
      <c r="T44" s="58" t="s">
        <v>68</v>
      </c>
      <c r="U44" s="58" t="s">
        <v>57</v>
      </c>
      <c r="V44" s="58" t="s">
        <v>70</v>
      </c>
      <c r="W44" s="58" t="s">
        <v>70</v>
      </c>
      <c r="X44" s="58" t="s">
        <v>65</v>
      </c>
      <c r="Y44" s="58" t="s">
        <v>65</v>
      </c>
      <c r="Z44" s="58" t="s">
        <v>65</v>
      </c>
      <c r="AA44" s="58" t="s">
        <v>65</v>
      </c>
      <c r="AB44" s="58" t="s">
        <v>65</v>
      </c>
      <c r="AC44" s="58"/>
    </row>
    <row r="45" spans="1:29" ht="24">
      <c r="A45" s="58" t="s">
        <v>179</v>
      </c>
      <c r="B45" s="58" t="s">
        <v>159</v>
      </c>
      <c r="C45" s="58" t="s">
        <v>57</v>
      </c>
      <c r="D45" s="58" t="s">
        <v>58</v>
      </c>
      <c r="E45" s="58" t="s">
        <v>59</v>
      </c>
      <c r="F45" s="58" t="s">
        <v>60</v>
      </c>
      <c r="G45" s="58" t="s">
        <v>61</v>
      </c>
      <c r="H45" s="58" t="s">
        <v>62</v>
      </c>
      <c r="I45" s="58" t="s">
        <v>63</v>
      </c>
      <c r="J45" s="58" t="s">
        <v>64</v>
      </c>
      <c r="K45" s="58" t="s">
        <v>65</v>
      </c>
      <c r="L45" s="58" t="s">
        <v>64</v>
      </c>
      <c r="M45" s="58" t="s">
        <v>66</v>
      </c>
      <c r="N45" s="58"/>
      <c r="O45" s="58"/>
      <c r="P45" s="58" t="s">
        <v>67</v>
      </c>
      <c r="Q45" s="58" t="s">
        <v>64</v>
      </c>
      <c r="R45" s="58"/>
      <c r="S45" s="58" t="s">
        <v>57</v>
      </c>
      <c r="T45" s="58" t="s">
        <v>68</v>
      </c>
      <c r="U45" s="58" t="s">
        <v>57</v>
      </c>
      <c r="V45" s="58" t="s">
        <v>70</v>
      </c>
      <c r="W45" s="58" t="s">
        <v>70</v>
      </c>
      <c r="X45" s="58" t="s">
        <v>65</v>
      </c>
      <c r="Y45" s="58" t="s">
        <v>65</v>
      </c>
      <c r="Z45" s="58" t="s">
        <v>65</v>
      </c>
      <c r="AA45" s="58" t="s">
        <v>65</v>
      </c>
      <c r="AB45" s="58" t="s">
        <v>65</v>
      </c>
      <c r="AC45" s="58"/>
    </row>
    <row r="46" spans="1:29" ht="24">
      <c r="A46" s="58" t="s">
        <v>180</v>
      </c>
      <c r="B46" s="58" t="s">
        <v>159</v>
      </c>
      <c r="C46" s="58" t="s">
        <v>57</v>
      </c>
      <c r="D46" s="58" t="s">
        <v>92</v>
      </c>
      <c r="E46" s="58" t="s">
        <v>59</v>
      </c>
      <c r="F46" s="58" t="s">
        <v>60</v>
      </c>
      <c r="G46" s="58" t="s">
        <v>61</v>
      </c>
      <c r="H46" s="58" t="s">
        <v>62</v>
      </c>
      <c r="I46" s="58" t="s">
        <v>63</v>
      </c>
      <c r="J46" s="58" t="s">
        <v>64</v>
      </c>
      <c r="K46" s="58" t="s">
        <v>65</v>
      </c>
      <c r="L46" s="58" t="s">
        <v>64</v>
      </c>
      <c r="M46" s="58" t="s">
        <v>66</v>
      </c>
      <c r="N46" s="58"/>
      <c r="O46" s="58"/>
      <c r="P46" s="58" t="s">
        <v>67</v>
      </c>
      <c r="Q46" s="58" t="s">
        <v>64</v>
      </c>
      <c r="R46" s="58"/>
      <c r="S46" s="58" t="s">
        <v>57</v>
      </c>
      <c r="T46" s="58" t="s">
        <v>68</v>
      </c>
      <c r="U46" s="58" t="s">
        <v>57</v>
      </c>
      <c r="V46" s="58" t="s">
        <v>70</v>
      </c>
      <c r="W46" s="58" t="s">
        <v>70</v>
      </c>
      <c r="X46" s="58" t="s">
        <v>65</v>
      </c>
      <c r="Y46" s="58" t="s">
        <v>65</v>
      </c>
      <c r="Z46" s="58" t="s">
        <v>65</v>
      </c>
      <c r="AA46" s="58" t="s">
        <v>65</v>
      </c>
      <c r="AB46" s="58" t="s">
        <v>65</v>
      </c>
      <c r="AC46" s="58"/>
    </row>
    <row r="47" spans="1:29" ht="24">
      <c r="A47" s="58" t="s">
        <v>181</v>
      </c>
      <c r="B47" s="58" t="s">
        <v>159</v>
      </c>
      <c r="C47" s="58" t="s">
        <v>57</v>
      </c>
      <c r="D47" s="58" t="s">
        <v>182</v>
      </c>
      <c r="E47" s="58" t="s">
        <v>59</v>
      </c>
      <c r="F47" s="58" t="s">
        <v>60</v>
      </c>
      <c r="G47" s="58" t="s">
        <v>61</v>
      </c>
      <c r="H47" s="58" t="s">
        <v>62</v>
      </c>
      <c r="I47" s="58" t="s">
        <v>63</v>
      </c>
      <c r="J47" s="58" t="s">
        <v>64</v>
      </c>
      <c r="K47" s="58" t="s">
        <v>65</v>
      </c>
      <c r="L47" s="58" t="s">
        <v>64</v>
      </c>
      <c r="M47" s="58" t="s">
        <v>66</v>
      </c>
      <c r="N47" s="58"/>
      <c r="O47" s="58"/>
      <c r="P47" s="58" t="s">
        <v>67</v>
      </c>
      <c r="Q47" s="58" t="s">
        <v>64</v>
      </c>
      <c r="R47" s="58"/>
      <c r="S47" s="58" t="s">
        <v>57</v>
      </c>
      <c r="T47" s="58" t="s">
        <v>68</v>
      </c>
      <c r="U47" s="58" t="s">
        <v>57</v>
      </c>
      <c r="V47" s="58" t="s">
        <v>70</v>
      </c>
      <c r="W47" s="58" t="s">
        <v>70</v>
      </c>
      <c r="X47" s="58" t="s">
        <v>65</v>
      </c>
      <c r="Y47" s="58" t="s">
        <v>65</v>
      </c>
      <c r="Z47" s="58" t="s">
        <v>65</v>
      </c>
      <c r="AA47" s="58" t="s">
        <v>65</v>
      </c>
      <c r="AB47" s="58" t="s">
        <v>65</v>
      </c>
      <c r="AC47" s="58"/>
    </row>
    <row r="48" spans="1:29" ht="24">
      <c r="A48" s="58" t="s">
        <v>183</v>
      </c>
      <c r="B48" s="58" t="s">
        <v>96</v>
      </c>
      <c r="C48" s="58" t="s">
        <v>57</v>
      </c>
      <c r="D48" s="58" t="s">
        <v>104</v>
      </c>
      <c r="E48" s="58" t="s">
        <v>59</v>
      </c>
      <c r="F48" s="58" t="s">
        <v>60</v>
      </c>
      <c r="G48" s="58" t="s">
        <v>61</v>
      </c>
      <c r="H48" s="58" t="s">
        <v>62</v>
      </c>
      <c r="I48" s="58" t="s">
        <v>63</v>
      </c>
      <c r="J48" s="58" t="s">
        <v>64</v>
      </c>
      <c r="K48" s="58" t="s">
        <v>65</v>
      </c>
      <c r="L48" s="58" t="s">
        <v>64</v>
      </c>
      <c r="M48" s="58" t="s">
        <v>66</v>
      </c>
      <c r="N48" s="58"/>
      <c r="O48" s="58"/>
      <c r="P48" s="58" t="s">
        <v>67</v>
      </c>
      <c r="Q48" s="58" t="s">
        <v>64</v>
      </c>
      <c r="R48" s="58"/>
      <c r="S48" s="58" t="s">
        <v>57</v>
      </c>
      <c r="T48" s="58" t="s">
        <v>68</v>
      </c>
      <c r="U48" s="58" t="s">
        <v>57</v>
      </c>
      <c r="V48" s="58" t="s">
        <v>77</v>
      </c>
      <c r="W48" s="58" t="s">
        <v>70</v>
      </c>
      <c r="X48" s="58" t="s">
        <v>65</v>
      </c>
      <c r="Y48" s="58" t="s">
        <v>65</v>
      </c>
      <c r="Z48" s="58" t="s">
        <v>65</v>
      </c>
      <c r="AA48" s="58" t="s">
        <v>65</v>
      </c>
      <c r="AB48" s="58" t="s">
        <v>65</v>
      </c>
      <c r="AC48" s="58"/>
    </row>
    <row r="49" spans="1:29" ht="60">
      <c r="A49" s="58" t="s">
        <v>184</v>
      </c>
      <c r="B49" s="58" t="s">
        <v>96</v>
      </c>
      <c r="C49" s="58" t="s">
        <v>57</v>
      </c>
      <c r="D49" s="58" t="s">
        <v>185</v>
      </c>
      <c r="E49" s="58" t="s">
        <v>59</v>
      </c>
      <c r="F49" s="58" t="s">
        <v>73</v>
      </c>
      <c r="G49" s="58" t="s">
        <v>82</v>
      </c>
      <c r="H49" s="58" t="s">
        <v>64</v>
      </c>
      <c r="I49" s="58" t="s">
        <v>63</v>
      </c>
      <c r="J49" s="58" t="s">
        <v>64</v>
      </c>
      <c r="K49" s="58" t="s">
        <v>65</v>
      </c>
      <c r="L49" s="58" t="s">
        <v>64</v>
      </c>
      <c r="M49" s="58" t="s">
        <v>83</v>
      </c>
      <c r="N49" s="58" t="s">
        <v>77</v>
      </c>
      <c r="O49" s="58" t="s">
        <v>186</v>
      </c>
      <c r="P49" s="58"/>
      <c r="Q49" s="58"/>
      <c r="R49" s="58"/>
      <c r="S49" s="58"/>
      <c r="T49" s="58" t="s">
        <v>187</v>
      </c>
      <c r="U49" s="58" t="s">
        <v>57</v>
      </c>
      <c r="V49" s="58" t="s">
        <v>76</v>
      </c>
      <c r="W49" s="58" t="s">
        <v>77</v>
      </c>
      <c r="X49" s="58" t="s">
        <v>78</v>
      </c>
      <c r="Y49" s="58" t="s">
        <v>188</v>
      </c>
      <c r="Z49" s="58" t="s">
        <v>189</v>
      </c>
      <c r="AA49" s="58" t="s">
        <v>190</v>
      </c>
      <c r="AB49" s="58" t="s">
        <v>79</v>
      </c>
      <c r="AC49" s="58"/>
    </row>
    <row r="50" spans="1:29" ht="72">
      <c r="A50" s="58" t="s">
        <v>191</v>
      </c>
      <c r="B50" s="58" t="s">
        <v>96</v>
      </c>
      <c r="C50" s="58" t="s">
        <v>57</v>
      </c>
      <c r="D50" s="58" t="s">
        <v>192</v>
      </c>
      <c r="E50" s="58" t="s">
        <v>59</v>
      </c>
      <c r="F50" s="58" t="s">
        <v>146</v>
      </c>
      <c r="G50" s="58" t="s">
        <v>61</v>
      </c>
      <c r="H50" s="58" t="s">
        <v>64</v>
      </c>
      <c r="I50" s="58" t="s">
        <v>63</v>
      </c>
      <c r="J50" s="58" t="s">
        <v>64</v>
      </c>
      <c r="K50" s="58" t="s">
        <v>65</v>
      </c>
      <c r="L50" s="58" t="s">
        <v>64</v>
      </c>
      <c r="M50" s="58" t="s">
        <v>66</v>
      </c>
      <c r="N50" s="58"/>
      <c r="O50" s="58"/>
      <c r="P50" s="58" t="s">
        <v>67</v>
      </c>
      <c r="Q50" s="58" t="s">
        <v>193</v>
      </c>
      <c r="R50" s="58" t="s">
        <v>194</v>
      </c>
      <c r="S50" s="58" t="s">
        <v>57</v>
      </c>
      <c r="T50" s="58" t="s">
        <v>123</v>
      </c>
      <c r="U50" s="58" t="s">
        <v>57</v>
      </c>
      <c r="V50" s="58" t="s">
        <v>195</v>
      </c>
      <c r="W50" s="58" t="s">
        <v>70</v>
      </c>
      <c r="X50" s="58" t="s">
        <v>65</v>
      </c>
      <c r="Y50" s="58" t="s">
        <v>65</v>
      </c>
      <c r="Z50" s="58" t="s">
        <v>65</v>
      </c>
      <c r="AA50" s="58" t="s">
        <v>65</v>
      </c>
      <c r="AB50" s="58" t="s">
        <v>79</v>
      </c>
      <c r="AC50" s="58"/>
    </row>
    <row r="51" spans="1:29" ht="36">
      <c r="A51" s="58" t="s">
        <v>196</v>
      </c>
      <c r="B51" s="58" t="s">
        <v>96</v>
      </c>
      <c r="C51" s="58" t="s">
        <v>57</v>
      </c>
      <c r="D51" s="58" t="s">
        <v>197</v>
      </c>
      <c r="E51" s="58" t="s">
        <v>59</v>
      </c>
      <c r="F51" s="58" t="s">
        <v>73</v>
      </c>
      <c r="G51" s="58" t="s">
        <v>82</v>
      </c>
      <c r="H51" s="58" t="s">
        <v>64</v>
      </c>
      <c r="I51" s="58" t="s">
        <v>63</v>
      </c>
      <c r="J51" s="58" t="s">
        <v>64</v>
      </c>
      <c r="K51" s="58" t="s">
        <v>65</v>
      </c>
      <c r="L51" s="58" t="s">
        <v>64</v>
      </c>
      <c r="M51" s="58" t="s">
        <v>74</v>
      </c>
      <c r="N51" s="58"/>
      <c r="O51" s="58"/>
      <c r="P51" s="58"/>
      <c r="Q51" s="58"/>
      <c r="R51" s="58"/>
      <c r="S51" s="58"/>
      <c r="T51" s="58" t="s">
        <v>187</v>
      </c>
      <c r="U51" s="58" t="s">
        <v>57</v>
      </c>
      <c r="V51" s="58" t="s">
        <v>76</v>
      </c>
      <c r="W51" s="58" t="s">
        <v>77</v>
      </c>
      <c r="X51" s="58" t="s">
        <v>86</v>
      </c>
      <c r="Y51" s="58" t="s">
        <v>198</v>
      </c>
      <c r="Z51" s="58" t="s">
        <v>65</v>
      </c>
      <c r="AA51" s="58" t="s">
        <v>65</v>
      </c>
      <c r="AB51" s="58" t="s">
        <v>199</v>
      </c>
      <c r="AC51" s="58"/>
    </row>
    <row r="52" spans="1:29" ht="48">
      <c r="A52" s="58" t="s">
        <v>200</v>
      </c>
      <c r="B52" s="58" t="s">
        <v>96</v>
      </c>
      <c r="C52" s="58" t="s">
        <v>57</v>
      </c>
      <c r="D52" s="58" t="s">
        <v>201</v>
      </c>
      <c r="E52" s="58" t="s">
        <v>70</v>
      </c>
      <c r="F52" s="58" t="s">
        <v>121</v>
      </c>
      <c r="G52" s="58" t="s">
        <v>61</v>
      </c>
      <c r="H52" s="58" t="s">
        <v>64</v>
      </c>
      <c r="I52" s="58" t="s">
        <v>63</v>
      </c>
      <c r="J52" s="58" t="s">
        <v>64</v>
      </c>
      <c r="K52" s="58" t="s">
        <v>65</v>
      </c>
      <c r="L52" s="58" t="s">
        <v>64</v>
      </c>
      <c r="M52" s="58" t="s">
        <v>66</v>
      </c>
      <c r="N52" s="58"/>
      <c r="O52" s="58"/>
      <c r="P52" s="58" t="s">
        <v>67</v>
      </c>
      <c r="Q52" s="58" t="s">
        <v>64</v>
      </c>
      <c r="R52" s="58"/>
      <c r="S52" s="58" t="s">
        <v>57</v>
      </c>
      <c r="T52" s="58" t="s">
        <v>123</v>
      </c>
      <c r="U52" s="58" t="s">
        <v>57</v>
      </c>
      <c r="V52" s="58" t="s">
        <v>195</v>
      </c>
      <c r="W52" s="58" t="s">
        <v>70</v>
      </c>
      <c r="X52" s="58" t="s">
        <v>65</v>
      </c>
      <c r="Y52" s="58" t="s">
        <v>65</v>
      </c>
      <c r="Z52" s="58" t="s">
        <v>65</v>
      </c>
      <c r="AA52" s="58" t="s">
        <v>65</v>
      </c>
      <c r="AB52" s="58" t="s">
        <v>79</v>
      </c>
      <c r="AC52" s="58"/>
    </row>
    <row r="53" spans="1:29" ht="72">
      <c r="A53" s="58" t="s">
        <v>202</v>
      </c>
      <c r="B53" s="58" t="s">
        <v>96</v>
      </c>
      <c r="C53" s="58" t="s">
        <v>57</v>
      </c>
      <c r="D53" s="58" t="s">
        <v>203</v>
      </c>
      <c r="E53" s="58" t="s">
        <v>59</v>
      </c>
      <c r="F53" s="58" t="s">
        <v>146</v>
      </c>
      <c r="G53" s="58" t="s">
        <v>61</v>
      </c>
      <c r="H53" s="58" t="s">
        <v>64</v>
      </c>
      <c r="I53" s="58" t="s">
        <v>63</v>
      </c>
      <c r="J53" s="58" t="s">
        <v>64</v>
      </c>
      <c r="K53" s="58" t="s">
        <v>65</v>
      </c>
      <c r="L53" s="58" t="s">
        <v>64</v>
      </c>
      <c r="M53" s="58" t="s">
        <v>66</v>
      </c>
      <c r="N53" s="58"/>
      <c r="O53" s="58"/>
      <c r="P53" s="58" t="s">
        <v>67</v>
      </c>
      <c r="Q53" s="58" t="s">
        <v>64</v>
      </c>
      <c r="R53" s="58"/>
      <c r="S53" s="58" t="s">
        <v>57</v>
      </c>
      <c r="T53" s="58" t="s">
        <v>204</v>
      </c>
      <c r="U53" s="58" t="s">
        <v>57</v>
      </c>
      <c r="V53" s="58" t="s">
        <v>124</v>
      </c>
      <c r="W53" s="58" t="s">
        <v>70</v>
      </c>
      <c r="X53" s="58" t="s">
        <v>78</v>
      </c>
      <c r="Y53" s="58" t="s">
        <v>170</v>
      </c>
      <c r="Z53" s="58" t="s">
        <v>171</v>
      </c>
      <c r="AA53" s="58" t="s">
        <v>102</v>
      </c>
      <c r="AB53" s="58" t="s">
        <v>79</v>
      </c>
      <c r="AC53" s="58"/>
    </row>
    <row r="54" spans="1:29" ht="36">
      <c r="A54" s="58" t="s">
        <v>205</v>
      </c>
      <c r="B54" s="58" t="s">
        <v>128</v>
      </c>
      <c r="C54" s="58" t="s">
        <v>57</v>
      </c>
      <c r="D54" s="58" t="s">
        <v>115</v>
      </c>
      <c r="E54" s="58" t="s">
        <v>59</v>
      </c>
      <c r="F54" s="58" t="s">
        <v>60</v>
      </c>
      <c r="G54" s="58" t="s">
        <v>61</v>
      </c>
      <c r="H54" s="58" t="s">
        <v>64</v>
      </c>
      <c r="I54" s="58" t="s">
        <v>63</v>
      </c>
      <c r="J54" s="58" t="s">
        <v>64</v>
      </c>
      <c r="K54" s="58" t="s">
        <v>65</v>
      </c>
      <c r="L54" s="58" t="s">
        <v>64</v>
      </c>
      <c r="M54" s="58" t="s">
        <v>66</v>
      </c>
      <c r="N54" s="58"/>
      <c r="O54" s="58"/>
      <c r="P54" s="58" t="s">
        <v>67</v>
      </c>
      <c r="Q54" s="58" t="s">
        <v>64</v>
      </c>
      <c r="R54" s="58"/>
      <c r="S54" s="58" t="s">
        <v>57</v>
      </c>
      <c r="T54" s="58" t="s">
        <v>68</v>
      </c>
      <c r="U54" s="58" t="s">
        <v>57</v>
      </c>
      <c r="V54" s="58" t="s">
        <v>59</v>
      </c>
      <c r="W54" s="58" t="s">
        <v>70</v>
      </c>
      <c r="X54" s="58" t="s">
        <v>65</v>
      </c>
      <c r="Y54" s="58" t="s">
        <v>65</v>
      </c>
      <c r="Z54" s="58" t="s">
        <v>65</v>
      </c>
      <c r="AA54" s="58" t="s">
        <v>65</v>
      </c>
      <c r="AB54" s="58" t="s">
        <v>65</v>
      </c>
      <c r="AC54" s="58"/>
    </row>
    <row r="55" spans="1:29" ht="108">
      <c r="A55" s="58" t="s">
        <v>206</v>
      </c>
      <c r="B55" s="58" t="s">
        <v>128</v>
      </c>
      <c r="C55" s="58" t="s">
        <v>57</v>
      </c>
      <c r="D55" s="58" t="s">
        <v>207</v>
      </c>
      <c r="E55" s="58" t="s">
        <v>59</v>
      </c>
      <c r="F55" s="58" t="s">
        <v>73</v>
      </c>
      <c r="G55" s="58" t="s">
        <v>61</v>
      </c>
      <c r="H55" s="58" t="s">
        <v>64</v>
      </c>
      <c r="I55" s="58" t="s">
        <v>63</v>
      </c>
      <c r="J55" s="58" t="s">
        <v>64</v>
      </c>
      <c r="K55" s="58" t="s">
        <v>65</v>
      </c>
      <c r="L55" s="58" t="s">
        <v>64</v>
      </c>
      <c r="M55" s="58" t="s">
        <v>66</v>
      </c>
      <c r="N55" s="58"/>
      <c r="O55" s="58"/>
      <c r="P55" s="58" t="s">
        <v>67</v>
      </c>
      <c r="Q55" s="58" t="s">
        <v>64</v>
      </c>
      <c r="R55" s="58"/>
      <c r="S55" s="58" t="s">
        <v>57</v>
      </c>
      <c r="T55" s="58" t="s">
        <v>154</v>
      </c>
      <c r="U55" s="58" t="s">
        <v>57</v>
      </c>
      <c r="V55" s="58" t="s">
        <v>124</v>
      </c>
      <c r="W55" s="58" t="s">
        <v>69</v>
      </c>
      <c r="X55" s="58" t="s">
        <v>65</v>
      </c>
      <c r="Y55" s="58" t="s">
        <v>65</v>
      </c>
      <c r="Z55" s="58" t="s">
        <v>65</v>
      </c>
      <c r="AA55" s="58" t="s">
        <v>65</v>
      </c>
      <c r="AB55" s="58" t="s">
        <v>79</v>
      </c>
      <c r="AC55" s="58"/>
    </row>
    <row r="56" spans="1:29" ht="48">
      <c r="A56" s="58" t="s">
        <v>208</v>
      </c>
      <c r="B56" s="58" t="s">
        <v>128</v>
      </c>
      <c r="C56" s="58" t="s">
        <v>57</v>
      </c>
      <c r="D56" s="58" t="s">
        <v>209</v>
      </c>
      <c r="E56" s="58" t="s">
        <v>59</v>
      </c>
      <c r="F56" s="58" t="s">
        <v>210</v>
      </c>
      <c r="G56" s="58" t="s">
        <v>61</v>
      </c>
      <c r="H56" s="58" t="s">
        <v>64</v>
      </c>
      <c r="I56" s="58" t="s">
        <v>63</v>
      </c>
      <c r="J56" s="58" t="s">
        <v>64</v>
      </c>
      <c r="K56" s="58" t="s">
        <v>65</v>
      </c>
      <c r="L56" s="58" t="s">
        <v>64</v>
      </c>
      <c r="M56" s="58" t="s">
        <v>66</v>
      </c>
      <c r="N56" s="58"/>
      <c r="O56" s="58"/>
      <c r="P56" s="58" t="s">
        <v>67</v>
      </c>
      <c r="Q56" s="58" t="s">
        <v>193</v>
      </c>
      <c r="R56" s="58" t="s">
        <v>211</v>
      </c>
      <c r="S56" s="58" t="s">
        <v>57</v>
      </c>
      <c r="T56" s="58" t="s">
        <v>212</v>
      </c>
      <c r="U56" s="58" t="s">
        <v>57</v>
      </c>
      <c r="V56" s="58" t="s">
        <v>195</v>
      </c>
      <c r="W56" s="58" t="s">
        <v>70</v>
      </c>
      <c r="X56" s="58" t="s">
        <v>78</v>
      </c>
      <c r="Y56" s="58" t="s">
        <v>108</v>
      </c>
      <c r="Z56" s="58" t="s">
        <v>171</v>
      </c>
      <c r="AA56" s="58" t="s">
        <v>190</v>
      </c>
      <c r="AB56" s="58" t="s">
        <v>109</v>
      </c>
      <c r="AC56" s="58"/>
    </row>
    <row r="57" spans="1:29" ht="24">
      <c r="A57" s="58" t="s">
        <v>213</v>
      </c>
      <c r="B57" s="58" t="s">
        <v>68</v>
      </c>
      <c r="C57" s="58" t="s">
        <v>57</v>
      </c>
      <c r="D57" s="58" t="s">
        <v>92</v>
      </c>
      <c r="E57" s="58" t="s">
        <v>59</v>
      </c>
      <c r="F57" s="58" t="s">
        <v>60</v>
      </c>
      <c r="G57" s="58" t="s">
        <v>61</v>
      </c>
      <c r="H57" s="58" t="s">
        <v>62</v>
      </c>
      <c r="I57" s="58" t="s">
        <v>63</v>
      </c>
      <c r="J57" s="58" t="s">
        <v>64</v>
      </c>
      <c r="K57" s="58" t="s">
        <v>65</v>
      </c>
      <c r="L57" s="58" t="s">
        <v>64</v>
      </c>
      <c r="M57" s="58" t="s">
        <v>66</v>
      </c>
      <c r="N57" s="58"/>
      <c r="O57" s="58"/>
      <c r="P57" s="58" t="s">
        <v>67</v>
      </c>
      <c r="Q57" s="58" t="s">
        <v>64</v>
      </c>
      <c r="R57" s="58"/>
      <c r="S57" s="58" t="s">
        <v>57</v>
      </c>
      <c r="T57" s="58" t="s">
        <v>116</v>
      </c>
      <c r="U57" s="58" t="s">
        <v>57</v>
      </c>
      <c r="V57" s="58" t="s">
        <v>77</v>
      </c>
      <c r="W57" s="58" t="s">
        <v>77</v>
      </c>
      <c r="X57" s="58" t="s">
        <v>65</v>
      </c>
      <c r="Y57" s="58" t="s">
        <v>65</v>
      </c>
      <c r="Z57" s="58" t="s">
        <v>65</v>
      </c>
      <c r="AA57" s="58" t="s">
        <v>65</v>
      </c>
      <c r="AB57" s="58" t="s">
        <v>65</v>
      </c>
      <c r="AC57" s="58"/>
    </row>
    <row r="58" spans="1:29" ht="24">
      <c r="A58" s="58" t="s">
        <v>214</v>
      </c>
      <c r="B58" s="58" t="s">
        <v>68</v>
      </c>
      <c r="C58" s="58" t="s">
        <v>57</v>
      </c>
      <c r="D58" s="58" t="s">
        <v>104</v>
      </c>
      <c r="E58" s="58" t="s">
        <v>59</v>
      </c>
      <c r="F58" s="58" t="s">
        <v>60</v>
      </c>
      <c r="G58" s="58" t="s">
        <v>61</v>
      </c>
      <c r="H58" s="58" t="s">
        <v>62</v>
      </c>
      <c r="I58" s="58" t="s">
        <v>63</v>
      </c>
      <c r="J58" s="58" t="s">
        <v>64</v>
      </c>
      <c r="K58" s="58" t="s">
        <v>65</v>
      </c>
      <c r="L58" s="58" t="s">
        <v>64</v>
      </c>
      <c r="M58" s="58" t="s">
        <v>66</v>
      </c>
      <c r="N58" s="58"/>
      <c r="O58" s="58"/>
      <c r="P58" s="58" t="s">
        <v>67</v>
      </c>
      <c r="Q58" s="58" t="s">
        <v>64</v>
      </c>
      <c r="R58" s="58"/>
      <c r="S58" s="58" t="s">
        <v>57</v>
      </c>
      <c r="T58" s="58" t="s">
        <v>116</v>
      </c>
      <c r="U58" s="58" t="s">
        <v>57</v>
      </c>
      <c r="V58" s="58" t="s">
        <v>77</v>
      </c>
      <c r="W58" s="58" t="s">
        <v>77</v>
      </c>
      <c r="X58" s="58" t="s">
        <v>65</v>
      </c>
      <c r="Y58" s="58" t="s">
        <v>65</v>
      </c>
      <c r="Z58" s="58" t="s">
        <v>65</v>
      </c>
      <c r="AA58" s="58" t="s">
        <v>65</v>
      </c>
      <c r="AB58" s="58" t="s">
        <v>65</v>
      </c>
      <c r="AC58" s="58"/>
    </row>
    <row r="59" spans="1:29" ht="24">
      <c r="A59" s="58" t="s">
        <v>215</v>
      </c>
      <c r="B59" s="58" t="s">
        <v>68</v>
      </c>
      <c r="C59" s="58" t="s">
        <v>57</v>
      </c>
      <c r="D59" s="58" t="s">
        <v>182</v>
      </c>
      <c r="E59" s="58" t="s">
        <v>59</v>
      </c>
      <c r="F59" s="58" t="s">
        <v>60</v>
      </c>
      <c r="G59" s="58" t="s">
        <v>61</v>
      </c>
      <c r="H59" s="58" t="s">
        <v>62</v>
      </c>
      <c r="I59" s="58" t="s">
        <v>63</v>
      </c>
      <c r="J59" s="58" t="s">
        <v>64</v>
      </c>
      <c r="K59" s="58" t="s">
        <v>65</v>
      </c>
      <c r="L59" s="58" t="s">
        <v>64</v>
      </c>
      <c r="M59" s="58" t="s">
        <v>66</v>
      </c>
      <c r="N59" s="58"/>
      <c r="O59" s="58"/>
      <c r="P59" s="58" t="s">
        <v>67</v>
      </c>
      <c r="Q59" s="58" t="s">
        <v>64</v>
      </c>
      <c r="R59" s="58"/>
      <c r="S59" s="58" t="s">
        <v>57</v>
      </c>
      <c r="T59" s="58" t="s">
        <v>116</v>
      </c>
      <c r="U59" s="58" t="s">
        <v>57</v>
      </c>
      <c r="V59" s="58" t="s">
        <v>77</v>
      </c>
      <c r="W59" s="58" t="s">
        <v>77</v>
      </c>
      <c r="X59" s="58" t="s">
        <v>65</v>
      </c>
      <c r="Y59" s="58" t="s">
        <v>65</v>
      </c>
      <c r="Z59" s="58" t="s">
        <v>65</v>
      </c>
      <c r="AA59" s="58" t="s">
        <v>65</v>
      </c>
      <c r="AB59" s="58" t="s">
        <v>65</v>
      </c>
      <c r="AC59" s="58"/>
    </row>
    <row r="60" spans="1:29" ht="24">
      <c r="A60" s="58" t="s">
        <v>216</v>
      </c>
      <c r="B60" s="58" t="s">
        <v>68</v>
      </c>
      <c r="C60" s="58" t="s">
        <v>57</v>
      </c>
      <c r="D60" s="58" t="s">
        <v>92</v>
      </c>
      <c r="E60" s="58" t="s">
        <v>59</v>
      </c>
      <c r="F60" s="58" t="s">
        <v>60</v>
      </c>
      <c r="G60" s="58" t="s">
        <v>61</v>
      </c>
      <c r="H60" s="58" t="s">
        <v>62</v>
      </c>
      <c r="I60" s="58" t="s">
        <v>63</v>
      </c>
      <c r="J60" s="58" t="s">
        <v>64</v>
      </c>
      <c r="K60" s="58" t="s">
        <v>65</v>
      </c>
      <c r="L60" s="58" t="s">
        <v>64</v>
      </c>
      <c r="M60" s="58" t="s">
        <v>66</v>
      </c>
      <c r="N60" s="58"/>
      <c r="O60" s="58"/>
      <c r="P60" s="58" t="s">
        <v>67</v>
      </c>
      <c r="Q60" s="58" t="s">
        <v>64</v>
      </c>
      <c r="R60" s="58"/>
      <c r="S60" s="58" t="s">
        <v>57</v>
      </c>
      <c r="T60" s="58" t="s">
        <v>116</v>
      </c>
      <c r="U60" s="58" t="s">
        <v>57</v>
      </c>
      <c r="V60" s="58" t="s">
        <v>77</v>
      </c>
      <c r="W60" s="58" t="s">
        <v>77</v>
      </c>
      <c r="X60" s="58" t="s">
        <v>65</v>
      </c>
      <c r="Y60" s="58" t="s">
        <v>65</v>
      </c>
      <c r="Z60" s="58" t="s">
        <v>65</v>
      </c>
      <c r="AA60" s="58" t="s">
        <v>65</v>
      </c>
      <c r="AB60" s="58" t="s">
        <v>65</v>
      </c>
      <c r="AC60" s="58"/>
    </row>
    <row r="61" spans="1:29" ht="409.5">
      <c r="A61" s="58" t="s">
        <v>217</v>
      </c>
      <c r="B61" s="58" t="s">
        <v>75</v>
      </c>
      <c r="C61" s="58" t="s">
        <v>57</v>
      </c>
      <c r="D61" s="58" t="s">
        <v>218</v>
      </c>
      <c r="E61" s="58" t="s">
        <v>76</v>
      </c>
      <c r="F61" s="58" t="s">
        <v>73</v>
      </c>
      <c r="G61" s="58" t="s">
        <v>127</v>
      </c>
      <c r="H61" s="58" t="s">
        <v>64</v>
      </c>
      <c r="I61" s="58" t="s">
        <v>63</v>
      </c>
      <c r="J61" s="58" t="s">
        <v>64</v>
      </c>
      <c r="K61" s="58" t="s">
        <v>65</v>
      </c>
      <c r="L61" s="58" t="s">
        <v>149</v>
      </c>
      <c r="M61" s="58" t="s">
        <v>66</v>
      </c>
      <c r="N61" s="58"/>
      <c r="O61" s="58"/>
      <c r="P61" s="58" t="s">
        <v>67</v>
      </c>
      <c r="Q61" s="58" t="s">
        <v>64</v>
      </c>
      <c r="R61" s="58"/>
      <c r="S61" s="58" t="s">
        <v>107</v>
      </c>
      <c r="T61" s="58" t="s">
        <v>150</v>
      </c>
      <c r="U61" s="58" t="s">
        <v>107</v>
      </c>
      <c r="V61" s="58" t="s">
        <v>124</v>
      </c>
      <c r="W61" s="58" t="s">
        <v>70</v>
      </c>
      <c r="X61" s="58" t="s">
        <v>78</v>
      </c>
      <c r="Y61" s="58" t="s">
        <v>65</v>
      </c>
      <c r="Z61" s="58" t="s">
        <v>65</v>
      </c>
      <c r="AA61" s="58" t="s">
        <v>65</v>
      </c>
      <c r="AB61" s="58" t="s">
        <v>79</v>
      </c>
      <c r="AC61" s="58"/>
    </row>
    <row r="62" spans="1:29" ht="24">
      <c r="A62" s="58" t="s">
        <v>219</v>
      </c>
      <c r="B62" s="58" t="s">
        <v>75</v>
      </c>
      <c r="C62" s="58" t="s">
        <v>57</v>
      </c>
      <c r="D62" s="58" t="s">
        <v>220</v>
      </c>
      <c r="E62" s="58" t="s">
        <v>59</v>
      </c>
      <c r="F62" s="58" t="s">
        <v>73</v>
      </c>
      <c r="G62" s="58" t="s">
        <v>221</v>
      </c>
      <c r="H62" s="58" t="s">
        <v>64</v>
      </c>
      <c r="I62" s="58" t="s">
        <v>63</v>
      </c>
      <c r="J62" s="58" t="s">
        <v>64</v>
      </c>
      <c r="K62" s="58" t="s">
        <v>65</v>
      </c>
      <c r="L62" s="58" t="s">
        <v>64</v>
      </c>
      <c r="M62" s="58" t="s">
        <v>74</v>
      </c>
      <c r="N62" s="58"/>
      <c r="O62" s="58"/>
      <c r="P62" s="58"/>
      <c r="Q62" s="58"/>
      <c r="R62" s="58"/>
      <c r="S62" s="58"/>
      <c r="T62" s="58" t="s">
        <v>204</v>
      </c>
      <c r="U62" s="58" t="s">
        <v>107</v>
      </c>
      <c r="V62" s="58" t="s">
        <v>120</v>
      </c>
      <c r="W62" s="58" t="s">
        <v>77</v>
      </c>
      <c r="X62" s="58" t="s">
        <v>86</v>
      </c>
      <c r="Y62" s="58" t="s">
        <v>222</v>
      </c>
      <c r="Z62" s="58"/>
      <c r="AA62" s="58" t="s">
        <v>102</v>
      </c>
      <c r="AB62" s="58" t="s">
        <v>79</v>
      </c>
      <c r="AC62" s="58"/>
    </row>
    <row r="63" spans="1:29" ht="36">
      <c r="A63" s="58" t="s">
        <v>223</v>
      </c>
      <c r="B63" s="58" t="s">
        <v>75</v>
      </c>
      <c r="C63" s="58" t="s">
        <v>57</v>
      </c>
      <c r="D63" s="58" t="s">
        <v>115</v>
      </c>
      <c r="E63" s="58" t="s">
        <v>59</v>
      </c>
      <c r="F63" s="58" t="s">
        <v>60</v>
      </c>
      <c r="G63" s="58" t="s">
        <v>61</v>
      </c>
      <c r="H63" s="58" t="s">
        <v>64</v>
      </c>
      <c r="I63" s="58" t="s">
        <v>63</v>
      </c>
      <c r="J63" s="58" t="s">
        <v>64</v>
      </c>
      <c r="K63" s="58" t="s">
        <v>65</v>
      </c>
      <c r="L63" s="58" t="s">
        <v>64</v>
      </c>
      <c r="M63" s="58" t="s">
        <v>66</v>
      </c>
      <c r="N63" s="58"/>
      <c r="O63" s="58"/>
      <c r="P63" s="58" t="s">
        <v>67</v>
      </c>
      <c r="Q63" s="58" t="s">
        <v>64</v>
      </c>
      <c r="R63" s="58"/>
      <c r="S63" s="58" t="s">
        <v>57</v>
      </c>
      <c r="T63" s="58" t="s">
        <v>187</v>
      </c>
      <c r="U63" s="58" t="s">
        <v>57</v>
      </c>
      <c r="V63" s="58" t="s">
        <v>77</v>
      </c>
      <c r="W63" s="58" t="s">
        <v>77</v>
      </c>
      <c r="X63" s="58" t="s">
        <v>65</v>
      </c>
      <c r="Y63" s="58" t="s">
        <v>65</v>
      </c>
      <c r="Z63" s="58" t="s">
        <v>65</v>
      </c>
      <c r="AA63" s="58" t="s">
        <v>65</v>
      </c>
      <c r="AB63" s="58" t="s">
        <v>65</v>
      </c>
      <c r="AC63" s="58"/>
    </row>
    <row r="64" spans="1:29" ht="96">
      <c r="A64" s="58" t="s">
        <v>224</v>
      </c>
      <c r="B64" s="58" t="s">
        <v>75</v>
      </c>
      <c r="C64" s="58" t="s">
        <v>57</v>
      </c>
      <c r="D64" s="58" t="s">
        <v>225</v>
      </c>
      <c r="E64" s="58" t="s">
        <v>59</v>
      </c>
      <c r="F64" s="58" t="s">
        <v>210</v>
      </c>
      <c r="G64" s="58" t="s">
        <v>61</v>
      </c>
      <c r="H64" s="58" t="s">
        <v>64</v>
      </c>
      <c r="I64" s="58" t="s">
        <v>63</v>
      </c>
      <c r="J64" s="58" t="s">
        <v>64</v>
      </c>
      <c r="K64" s="58" t="s">
        <v>65</v>
      </c>
      <c r="L64" s="58" t="s">
        <v>64</v>
      </c>
      <c r="M64" s="58" t="s">
        <v>66</v>
      </c>
      <c r="N64" s="58"/>
      <c r="O64" s="58"/>
      <c r="P64" s="58" t="s">
        <v>67</v>
      </c>
      <c r="Q64" s="58" t="s">
        <v>64</v>
      </c>
      <c r="R64" s="58"/>
      <c r="S64" s="58" t="s">
        <v>107</v>
      </c>
      <c r="T64" s="58" t="s">
        <v>150</v>
      </c>
      <c r="U64" s="58" t="s">
        <v>107</v>
      </c>
      <c r="V64" s="58" t="s">
        <v>124</v>
      </c>
      <c r="W64" s="58" t="s">
        <v>70</v>
      </c>
      <c r="X64" s="58" t="s">
        <v>65</v>
      </c>
      <c r="Y64" s="58" t="s">
        <v>65</v>
      </c>
      <c r="Z64" s="58" t="s">
        <v>65</v>
      </c>
      <c r="AA64" s="58" t="s">
        <v>65</v>
      </c>
      <c r="AB64" s="58" t="s">
        <v>65</v>
      </c>
      <c r="AC64" s="58"/>
    </row>
    <row r="65" spans="1:29" ht="409.5">
      <c r="A65" s="58" t="s">
        <v>226</v>
      </c>
      <c r="B65" s="58" t="s">
        <v>116</v>
      </c>
      <c r="C65" s="58" t="s">
        <v>57</v>
      </c>
      <c r="D65" s="58" t="s">
        <v>227</v>
      </c>
      <c r="E65" s="58" t="s">
        <v>59</v>
      </c>
      <c r="F65" s="58" t="s">
        <v>73</v>
      </c>
      <c r="G65" s="58" t="s">
        <v>61</v>
      </c>
      <c r="H65" s="58" t="s">
        <v>64</v>
      </c>
      <c r="I65" s="58" t="s">
        <v>63</v>
      </c>
      <c r="J65" s="58" t="s">
        <v>64</v>
      </c>
      <c r="K65" s="58" t="s">
        <v>65</v>
      </c>
      <c r="L65" s="58" t="s">
        <v>64</v>
      </c>
      <c r="M65" s="58" t="s">
        <v>83</v>
      </c>
      <c r="N65" s="58" t="s">
        <v>188</v>
      </c>
      <c r="O65" s="58" t="s">
        <v>228</v>
      </c>
      <c r="P65" s="58"/>
      <c r="Q65" s="58"/>
      <c r="R65" s="58"/>
      <c r="S65" s="58"/>
      <c r="T65" s="58" t="s">
        <v>212</v>
      </c>
      <c r="U65" s="58" t="s">
        <v>57</v>
      </c>
      <c r="V65" s="58" t="s">
        <v>76</v>
      </c>
      <c r="W65" s="58" t="s">
        <v>77</v>
      </c>
      <c r="X65" s="58" t="s">
        <v>65</v>
      </c>
      <c r="Y65" s="58" t="s">
        <v>65</v>
      </c>
      <c r="Z65" s="58" t="s">
        <v>65</v>
      </c>
      <c r="AA65" s="58" t="s">
        <v>65</v>
      </c>
      <c r="AB65" s="58" t="s">
        <v>79</v>
      </c>
      <c r="AC65" s="58"/>
    </row>
    <row r="66" spans="1:29" ht="409.5">
      <c r="A66" s="58" t="s">
        <v>229</v>
      </c>
      <c r="B66" s="58" t="s">
        <v>116</v>
      </c>
      <c r="C66" s="58" t="s">
        <v>57</v>
      </c>
      <c r="D66" s="58" t="s">
        <v>230</v>
      </c>
      <c r="E66" s="58" t="s">
        <v>120</v>
      </c>
      <c r="F66" s="58" t="s">
        <v>146</v>
      </c>
      <c r="G66" s="58" t="s">
        <v>61</v>
      </c>
      <c r="H66" s="58" t="s">
        <v>64</v>
      </c>
      <c r="I66" s="58" t="s">
        <v>63</v>
      </c>
      <c r="J66" s="58" t="s">
        <v>64</v>
      </c>
      <c r="K66" s="58" t="s">
        <v>65</v>
      </c>
      <c r="L66" s="58" t="s">
        <v>64</v>
      </c>
      <c r="M66" s="58" t="s">
        <v>66</v>
      </c>
      <c r="N66" s="58"/>
      <c r="O66" s="58"/>
      <c r="P66" s="58" t="s">
        <v>67</v>
      </c>
      <c r="Q66" s="58" t="s">
        <v>64</v>
      </c>
      <c r="R66" s="58"/>
      <c r="S66" s="58" t="s">
        <v>107</v>
      </c>
      <c r="T66" s="58" t="s">
        <v>175</v>
      </c>
      <c r="U66" s="58" t="s">
        <v>107</v>
      </c>
      <c r="V66" s="58" t="s">
        <v>124</v>
      </c>
      <c r="W66" s="58" t="s">
        <v>76</v>
      </c>
      <c r="X66" s="58" t="s">
        <v>65</v>
      </c>
      <c r="Y66" s="58" t="s">
        <v>65</v>
      </c>
      <c r="Z66" s="58" t="s">
        <v>65</v>
      </c>
      <c r="AA66" s="58" t="s">
        <v>65</v>
      </c>
      <c r="AB66" s="58" t="s">
        <v>65</v>
      </c>
      <c r="AC66" s="58"/>
    </row>
    <row r="67" spans="1:29" ht="409.5">
      <c r="A67" s="58" t="s">
        <v>231</v>
      </c>
      <c r="B67" s="58" t="s">
        <v>116</v>
      </c>
      <c r="C67" s="58" t="s">
        <v>57</v>
      </c>
      <c r="D67" s="58" t="s">
        <v>232</v>
      </c>
      <c r="E67" s="58" t="s">
        <v>117</v>
      </c>
      <c r="F67" s="58" t="s">
        <v>73</v>
      </c>
      <c r="G67" s="58" t="s">
        <v>61</v>
      </c>
      <c r="H67" s="58" t="s">
        <v>64</v>
      </c>
      <c r="I67" s="58" t="s">
        <v>63</v>
      </c>
      <c r="J67" s="58" t="s">
        <v>64</v>
      </c>
      <c r="K67" s="58" t="s">
        <v>65</v>
      </c>
      <c r="L67" s="58" t="s">
        <v>64</v>
      </c>
      <c r="M67" s="58" t="s">
        <v>66</v>
      </c>
      <c r="N67" s="58"/>
      <c r="O67" s="58"/>
      <c r="P67" s="58" t="s">
        <v>67</v>
      </c>
      <c r="Q67" s="58" t="s">
        <v>64</v>
      </c>
      <c r="R67" s="58"/>
      <c r="S67" s="58" t="s">
        <v>107</v>
      </c>
      <c r="T67" s="58" t="s">
        <v>175</v>
      </c>
      <c r="U67" s="58" t="s">
        <v>107</v>
      </c>
      <c r="V67" s="58" t="s">
        <v>124</v>
      </c>
      <c r="W67" s="58" t="s">
        <v>117</v>
      </c>
      <c r="X67" s="58" t="s">
        <v>65</v>
      </c>
      <c r="Y67" s="58" t="s">
        <v>65</v>
      </c>
      <c r="Z67" s="58" t="s">
        <v>65</v>
      </c>
      <c r="AA67" s="58" t="s">
        <v>65</v>
      </c>
      <c r="AB67" s="58" t="s">
        <v>65</v>
      </c>
      <c r="AC67" s="58"/>
    </row>
    <row r="68" spans="1:29" ht="24">
      <c r="A68" s="58" t="s">
        <v>233</v>
      </c>
      <c r="B68" s="58" t="s">
        <v>116</v>
      </c>
      <c r="C68" s="58" t="s">
        <v>57</v>
      </c>
      <c r="D68" s="58" t="s">
        <v>182</v>
      </c>
      <c r="E68" s="58" t="s">
        <v>59</v>
      </c>
      <c r="F68" s="58" t="s">
        <v>60</v>
      </c>
      <c r="G68" s="58" t="s">
        <v>61</v>
      </c>
      <c r="H68" s="58" t="s">
        <v>62</v>
      </c>
      <c r="I68" s="58" t="s">
        <v>63</v>
      </c>
      <c r="J68" s="58" t="s">
        <v>64</v>
      </c>
      <c r="K68" s="58" t="s">
        <v>65</v>
      </c>
      <c r="L68" s="58" t="s">
        <v>64</v>
      </c>
      <c r="M68" s="58" t="s">
        <v>234</v>
      </c>
      <c r="N68" s="58"/>
      <c r="O68" s="58"/>
      <c r="P68" s="58" t="s">
        <v>67</v>
      </c>
      <c r="Q68" s="58" t="s">
        <v>64</v>
      </c>
      <c r="R68" s="58"/>
      <c r="S68" s="58" t="s">
        <v>57</v>
      </c>
      <c r="T68" s="58" t="s">
        <v>187</v>
      </c>
      <c r="U68" s="58" t="s">
        <v>57</v>
      </c>
      <c r="V68" s="58" t="s">
        <v>59</v>
      </c>
      <c r="W68" s="58" t="s">
        <v>77</v>
      </c>
      <c r="X68" s="58" t="s">
        <v>65</v>
      </c>
      <c r="Y68" s="58" t="s">
        <v>65</v>
      </c>
      <c r="Z68" s="58" t="s">
        <v>65</v>
      </c>
      <c r="AA68" s="58" t="s">
        <v>65</v>
      </c>
      <c r="AB68" s="58" t="s">
        <v>65</v>
      </c>
      <c r="AC68" s="58"/>
    </row>
    <row r="69" spans="1:29" ht="36">
      <c r="A69" s="58" t="s">
        <v>235</v>
      </c>
      <c r="B69" s="58" t="s">
        <v>116</v>
      </c>
      <c r="C69" s="58" t="s">
        <v>57</v>
      </c>
      <c r="D69" s="58" t="s">
        <v>236</v>
      </c>
      <c r="E69" s="58" t="s">
        <v>59</v>
      </c>
      <c r="F69" s="58" t="s">
        <v>73</v>
      </c>
      <c r="G69" s="58" t="s">
        <v>127</v>
      </c>
      <c r="H69" s="58" t="s">
        <v>64</v>
      </c>
      <c r="I69" s="58" t="s">
        <v>63</v>
      </c>
      <c r="J69" s="58" t="s">
        <v>64</v>
      </c>
      <c r="K69" s="58" t="s">
        <v>65</v>
      </c>
      <c r="L69" s="58" t="s">
        <v>64</v>
      </c>
      <c r="M69" s="58" t="s">
        <v>83</v>
      </c>
      <c r="N69" s="58" t="s">
        <v>59</v>
      </c>
      <c r="O69" s="58" t="s">
        <v>237</v>
      </c>
      <c r="P69" s="58"/>
      <c r="Q69" s="58"/>
      <c r="R69" s="58"/>
      <c r="S69" s="58"/>
      <c r="T69" s="58" t="s">
        <v>123</v>
      </c>
      <c r="U69" s="58" t="s">
        <v>107</v>
      </c>
      <c r="V69" s="58" t="s">
        <v>69</v>
      </c>
      <c r="W69" s="58" t="s">
        <v>77</v>
      </c>
      <c r="X69" s="58" t="s">
        <v>78</v>
      </c>
      <c r="Y69" s="58" t="s">
        <v>238</v>
      </c>
      <c r="Z69" s="58" t="s">
        <v>171</v>
      </c>
      <c r="AA69" s="58" t="s">
        <v>239</v>
      </c>
      <c r="AB69" s="58" t="s">
        <v>79</v>
      </c>
      <c r="AC69" s="58"/>
    </row>
    <row r="70" spans="1:29" ht="24">
      <c r="A70" s="58" t="s">
        <v>240</v>
      </c>
      <c r="B70" s="58" t="s">
        <v>116</v>
      </c>
      <c r="C70" s="58" t="s">
        <v>57</v>
      </c>
      <c r="D70" s="58" t="s">
        <v>241</v>
      </c>
      <c r="E70" s="58" t="s">
        <v>59</v>
      </c>
      <c r="F70" s="58" t="s">
        <v>73</v>
      </c>
      <c r="G70" s="58" t="s">
        <v>127</v>
      </c>
      <c r="H70" s="58" t="s">
        <v>64</v>
      </c>
      <c r="I70" s="58" t="s">
        <v>63</v>
      </c>
      <c r="J70" s="58" t="s">
        <v>64</v>
      </c>
      <c r="K70" s="58" t="s">
        <v>65</v>
      </c>
      <c r="L70" s="58" t="s">
        <v>64</v>
      </c>
      <c r="M70" s="58" t="s">
        <v>83</v>
      </c>
      <c r="N70" s="58" t="s">
        <v>59</v>
      </c>
      <c r="O70" s="58" t="s">
        <v>242</v>
      </c>
      <c r="P70" s="58"/>
      <c r="Q70" s="58"/>
      <c r="R70" s="58"/>
      <c r="S70" s="58"/>
      <c r="T70" s="58" t="s">
        <v>212</v>
      </c>
      <c r="U70" s="58" t="s">
        <v>107</v>
      </c>
      <c r="V70" s="58" t="s">
        <v>76</v>
      </c>
      <c r="W70" s="58" t="s">
        <v>77</v>
      </c>
      <c r="X70" s="58" t="s">
        <v>65</v>
      </c>
      <c r="Y70" s="58" t="s">
        <v>65</v>
      </c>
      <c r="Z70" s="58" t="s">
        <v>65</v>
      </c>
      <c r="AA70" s="58" t="s">
        <v>65</v>
      </c>
      <c r="AB70" s="58" t="s">
        <v>65</v>
      </c>
      <c r="AC70" s="58"/>
    </row>
    <row r="71" spans="1:29" ht="409.5">
      <c r="A71" s="58" t="s">
        <v>243</v>
      </c>
      <c r="B71" s="58" t="s">
        <v>187</v>
      </c>
      <c r="C71" s="58" t="s">
        <v>57</v>
      </c>
      <c r="D71" s="58" t="s">
        <v>244</v>
      </c>
      <c r="E71" s="58" t="s">
        <v>59</v>
      </c>
      <c r="F71" s="58" t="s">
        <v>73</v>
      </c>
      <c r="G71" s="58" t="s">
        <v>61</v>
      </c>
      <c r="H71" s="58" t="s">
        <v>64</v>
      </c>
      <c r="I71" s="58" t="s">
        <v>63</v>
      </c>
      <c r="J71" s="58" t="s">
        <v>64</v>
      </c>
      <c r="K71" s="58" t="s">
        <v>65</v>
      </c>
      <c r="L71" s="58" t="s">
        <v>64</v>
      </c>
      <c r="M71" s="58" t="s">
        <v>83</v>
      </c>
      <c r="N71" s="58" t="s">
        <v>245</v>
      </c>
      <c r="O71" s="58" t="s">
        <v>246</v>
      </c>
      <c r="P71" s="58"/>
      <c r="Q71" s="58"/>
      <c r="R71" s="58"/>
      <c r="S71" s="58"/>
      <c r="T71" s="58" t="s">
        <v>123</v>
      </c>
      <c r="U71" s="58" t="s">
        <v>57</v>
      </c>
      <c r="V71" s="58" t="s">
        <v>70</v>
      </c>
      <c r="W71" s="58" t="s">
        <v>77</v>
      </c>
      <c r="X71" s="58" t="s">
        <v>65</v>
      </c>
      <c r="Y71" s="58" t="s">
        <v>65</v>
      </c>
      <c r="Z71" s="58" t="s">
        <v>65</v>
      </c>
      <c r="AA71" s="58" t="s">
        <v>65</v>
      </c>
      <c r="AB71" s="58" t="s">
        <v>79</v>
      </c>
      <c r="AC71" s="58"/>
    </row>
    <row r="72" spans="1:29" ht="24">
      <c r="A72" s="58" t="s">
        <v>247</v>
      </c>
      <c r="B72" s="58" t="s">
        <v>187</v>
      </c>
      <c r="C72" s="58" t="s">
        <v>57</v>
      </c>
      <c r="D72" s="58" t="s">
        <v>248</v>
      </c>
      <c r="E72" s="58" t="s">
        <v>59</v>
      </c>
      <c r="F72" s="58" t="s">
        <v>73</v>
      </c>
      <c r="G72" s="58" t="s">
        <v>61</v>
      </c>
      <c r="H72" s="58" t="s">
        <v>64</v>
      </c>
      <c r="I72" s="58" t="s">
        <v>63</v>
      </c>
      <c r="J72" s="58" t="s">
        <v>64</v>
      </c>
      <c r="K72" s="58" t="s">
        <v>65</v>
      </c>
      <c r="L72" s="58" t="s">
        <v>64</v>
      </c>
      <c r="M72" s="58" t="s">
        <v>83</v>
      </c>
      <c r="N72" s="58" t="s">
        <v>59</v>
      </c>
      <c r="O72" s="58" t="s">
        <v>249</v>
      </c>
      <c r="P72" s="58"/>
      <c r="Q72" s="58"/>
      <c r="R72" s="58"/>
      <c r="S72" s="58"/>
      <c r="T72" s="58" t="s">
        <v>204</v>
      </c>
      <c r="U72" s="58" t="s">
        <v>57</v>
      </c>
      <c r="V72" s="58" t="s">
        <v>76</v>
      </c>
      <c r="W72" s="58" t="s">
        <v>77</v>
      </c>
      <c r="X72" s="58" t="s">
        <v>65</v>
      </c>
      <c r="Y72" s="58" t="s">
        <v>250</v>
      </c>
      <c r="Z72" s="58" t="s">
        <v>82</v>
      </c>
      <c r="AA72" s="58" t="s">
        <v>102</v>
      </c>
      <c r="AB72" s="58" t="s">
        <v>79</v>
      </c>
      <c r="AC72" s="58"/>
    </row>
    <row r="73" spans="1:29" ht="48">
      <c r="A73" s="58" t="s">
        <v>251</v>
      </c>
      <c r="B73" s="58" t="s">
        <v>187</v>
      </c>
      <c r="C73" s="58" t="s">
        <v>57</v>
      </c>
      <c r="D73" s="58" t="s">
        <v>252</v>
      </c>
      <c r="E73" s="58" t="s">
        <v>59</v>
      </c>
      <c r="F73" s="58" t="s">
        <v>146</v>
      </c>
      <c r="G73" s="58" t="s">
        <v>61</v>
      </c>
      <c r="H73" s="58" t="s">
        <v>64</v>
      </c>
      <c r="I73" s="58" t="s">
        <v>63</v>
      </c>
      <c r="J73" s="58" t="s">
        <v>64</v>
      </c>
      <c r="K73" s="58" t="s">
        <v>65</v>
      </c>
      <c r="L73" s="58" t="s">
        <v>64</v>
      </c>
      <c r="M73" s="58" t="s">
        <v>66</v>
      </c>
      <c r="N73" s="58"/>
      <c r="O73" s="58"/>
      <c r="P73" s="58" t="s">
        <v>67</v>
      </c>
      <c r="Q73" s="58" t="s">
        <v>64</v>
      </c>
      <c r="R73" s="58"/>
      <c r="S73" s="58" t="s">
        <v>107</v>
      </c>
      <c r="T73" s="58" t="s">
        <v>212</v>
      </c>
      <c r="U73" s="58" t="s">
        <v>107</v>
      </c>
      <c r="V73" s="58" t="s">
        <v>69</v>
      </c>
      <c r="W73" s="58" t="s">
        <v>70</v>
      </c>
      <c r="X73" s="58" t="s">
        <v>86</v>
      </c>
      <c r="Y73" s="58" t="s">
        <v>65</v>
      </c>
      <c r="Z73" s="58" t="s">
        <v>65</v>
      </c>
      <c r="AA73" s="58" t="s">
        <v>65</v>
      </c>
      <c r="AB73" s="58" t="s">
        <v>65</v>
      </c>
      <c r="AC73" s="58"/>
    </row>
    <row r="74" spans="1:29" ht="132">
      <c r="A74" s="58" t="s">
        <v>253</v>
      </c>
      <c r="B74" s="58" t="s">
        <v>187</v>
      </c>
      <c r="C74" s="58" t="s">
        <v>57</v>
      </c>
      <c r="D74" s="58" t="s">
        <v>254</v>
      </c>
      <c r="E74" s="58" t="s">
        <v>76</v>
      </c>
      <c r="F74" s="58" t="s">
        <v>73</v>
      </c>
      <c r="G74" s="58" t="s">
        <v>127</v>
      </c>
      <c r="H74" s="58" t="s">
        <v>64</v>
      </c>
      <c r="I74" s="58" t="s">
        <v>63</v>
      </c>
      <c r="J74" s="58" t="s">
        <v>64</v>
      </c>
      <c r="K74" s="58" t="s">
        <v>65</v>
      </c>
      <c r="L74" s="58" t="s">
        <v>64</v>
      </c>
      <c r="M74" s="58" t="s">
        <v>66</v>
      </c>
      <c r="N74" s="58"/>
      <c r="O74" s="58"/>
      <c r="P74" s="58" t="s">
        <v>67</v>
      </c>
      <c r="Q74" s="58" t="s">
        <v>64</v>
      </c>
      <c r="R74" s="58"/>
      <c r="S74" s="58" t="s">
        <v>57</v>
      </c>
      <c r="T74" s="58" t="s">
        <v>255</v>
      </c>
      <c r="U74" s="58" t="s">
        <v>57</v>
      </c>
      <c r="V74" s="58" t="s">
        <v>124</v>
      </c>
      <c r="W74" s="58" t="s">
        <v>69</v>
      </c>
      <c r="X74" s="58" t="s">
        <v>65</v>
      </c>
      <c r="Y74" s="58" t="s">
        <v>65</v>
      </c>
      <c r="Z74" s="58" t="s">
        <v>65</v>
      </c>
      <c r="AA74" s="58" t="s">
        <v>65</v>
      </c>
      <c r="AB74" s="58" t="s">
        <v>65</v>
      </c>
      <c r="AC74" s="58"/>
    </row>
    <row r="75" spans="1:29" ht="409.5">
      <c r="A75" s="58" t="s">
        <v>256</v>
      </c>
      <c r="B75" s="58" t="s">
        <v>187</v>
      </c>
      <c r="C75" s="58" t="s">
        <v>257</v>
      </c>
      <c r="D75" s="58" t="s">
        <v>258</v>
      </c>
      <c r="E75" s="58" t="s">
        <v>59</v>
      </c>
      <c r="F75" s="58" t="s">
        <v>73</v>
      </c>
      <c r="G75" s="58" t="s">
        <v>61</v>
      </c>
      <c r="H75" s="58" t="s">
        <v>64</v>
      </c>
      <c r="I75" s="58" t="s">
        <v>63</v>
      </c>
      <c r="J75" s="58" t="s">
        <v>64</v>
      </c>
      <c r="K75" s="58" t="s">
        <v>65</v>
      </c>
      <c r="L75" s="58" t="s">
        <v>64</v>
      </c>
      <c r="M75" s="58" t="s">
        <v>83</v>
      </c>
      <c r="N75" s="58" t="s">
        <v>59</v>
      </c>
      <c r="O75" s="58" t="s">
        <v>259</v>
      </c>
      <c r="P75" s="58"/>
      <c r="Q75" s="58"/>
      <c r="R75" s="58"/>
      <c r="S75" s="58"/>
      <c r="T75" s="58" t="s">
        <v>212</v>
      </c>
      <c r="U75" s="58" t="s">
        <v>260</v>
      </c>
      <c r="V75" s="58" t="s">
        <v>69</v>
      </c>
      <c r="W75" s="58" t="s">
        <v>77</v>
      </c>
      <c r="X75" s="58"/>
      <c r="Y75" s="58"/>
      <c r="Z75" s="58"/>
      <c r="AA75" s="58"/>
      <c r="AB75" s="58" t="s">
        <v>79</v>
      </c>
      <c r="AC75" s="58"/>
    </row>
    <row r="76" spans="1:29" ht="60">
      <c r="A76" s="58" t="s">
        <v>261</v>
      </c>
      <c r="B76" s="58" t="s">
        <v>262</v>
      </c>
      <c r="C76" s="58" t="s">
        <v>156</v>
      </c>
      <c r="D76" s="58" t="s">
        <v>263</v>
      </c>
      <c r="E76" s="58" t="s">
        <v>59</v>
      </c>
      <c r="F76" s="58" t="s">
        <v>73</v>
      </c>
      <c r="G76" s="58" t="s">
        <v>264</v>
      </c>
      <c r="H76" s="58" t="s">
        <v>64</v>
      </c>
      <c r="I76" s="58" t="s">
        <v>63</v>
      </c>
      <c r="J76" s="58" t="s">
        <v>64</v>
      </c>
      <c r="K76" s="58" t="s">
        <v>65</v>
      </c>
      <c r="L76" s="58" t="s">
        <v>64</v>
      </c>
      <c r="M76" s="58" t="s">
        <v>83</v>
      </c>
      <c r="N76" s="58" t="s">
        <v>59</v>
      </c>
      <c r="O76" s="58" t="s">
        <v>265</v>
      </c>
      <c r="P76" s="58"/>
      <c r="Q76" s="58"/>
      <c r="R76" s="58"/>
      <c r="S76" s="58"/>
      <c r="T76" s="58" t="s">
        <v>154</v>
      </c>
      <c r="U76" s="58" t="s">
        <v>107</v>
      </c>
      <c r="V76" s="58" t="s">
        <v>76</v>
      </c>
      <c r="W76" s="58" t="s">
        <v>77</v>
      </c>
      <c r="X76" s="58" t="s">
        <v>65</v>
      </c>
      <c r="Y76" s="58" t="s">
        <v>65</v>
      </c>
      <c r="Z76" s="58" t="s">
        <v>65</v>
      </c>
      <c r="AA76" s="58" t="s">
        <v>65</v>
      </c>
      <c r="AB76" s="58" t="s">
        <v>65</v>
      </c>
      <c r="AC76" s="58"/>
    </row>
    <row r="77" spans="1:29" ht="252">
      <c r="A77" s="58" t="s">
        <v>266</v>
      </c>
      <c r="B77" s="58" t="s">
        <v>262</v>
      </c>
      <c r="C77" s="58" t="s">
        <v>57</v>
      </c>
      <c r="D77" s="58" t="s">
        <v>267</v>
      </c>
      <c r="E77" s="58" t="s">
        <v>59</v>
      </c>
      <c r="F77" s="58" t="s">
        <v>73</v>
      </c>
      <c r="G77" s="58" t="s">
        <v>82</v>
      </c>
      <c r="H77" s="58" t="s">
        <v>64</v>
      </c>
      <c r="I77" s="58" t="s">
        <v>63</v>
      </c>
      <c r="J77" s="58" t="s">
        <v>64</v>
      </c>
      <c r="K77" s="58" t="s">
        <v>65</v>
      </c>
      <c r="L77" s="58" t="s">
        <v>64</v>
      </c>
      <c r="M77" s="58" t="s">
        <v>83</v>
      </c>
      <c r="N77" s="58" t="s">
        <v>59</v>
      </c>
      <c r="O77" s="58" t="s">
        <v>166</v>
      </c>
      <c r="P77" s="58"/>
      <c r="Q77" s="58"/>
      <c r="R77" s="58"/>
      <c r="S77" s="58"/>
      <c r="T77" s="58" t="s">
        <v>154</v>
      </c>
      <c r="U77" s="58" t="s">
        <v>107</v>
      </c>
      <c r="V77" s="58" t="s">
        <v>76</v>
      </c>
      <c r="W77" s="58" t="s">
        <v>77</v>
      </c>
      <c r="X77" s="58" t="s">
        <v>65</v>
      </c>
      <c r="Y77" s="58" t="s">
        <v>65</v>
      </c>
      <c r="Z77" s="58" t="s">
        <v>65</v>
      </c>
      <c r="AA77" s="58" t="s">
        <v>65</v>
      </c>
      <c r="AB77" s="58" t="s">
        <v>65</v>
      </c>
      <c r="AC77" s="58"/>
    </row>
    <row r="78" spans="1:29" ht="48">
      <c r="A78" s="58" t="s">
        <v>268</v>
      </c>
      <c r="B78" s="58" t="s">
        <v>262</v>
      </c>
      <c r="C78" s="58" t="s">
        <v>57</v>
      </c>
      <c r="D78" s="58" t="s">
        <v>269</v>
      </c>
      <c r="E78" s="58" t="s">
        <v>59</v>
      </c>
      <c r="F78" s="58" t="s">
        <v>73</v>
      </c>
      <c r="G78" s="58" t="s">
        <v>61</v>
      </c>
      <c r="H78" s="58" t="s">
        <v>64</v>
      </c>
      <c r="I78" s="58" t="s">
        <v>63</v>
      </c>
      <c r="J78" s="58" t="s">
        <v>64</v>
      </c>
      <c r="K78" s="58" t="s">
        <v>65</v>
      </c>
      <c r="L78" s="58" t="s">
        <v>64</v>
      </c>
      <c r="M78" s="58" t="s">
        <v>66</v>
      </c>
      <c r="N78" s="58"/>
      <c r="O78" s="58"/>
      <c r="P78" s="58" t="s">
        <v>67</v>
      </c>
      <c r="Q78" s="58" t="s">
        <v>64</v>
      </c>
      <c r="R78" s="58"/>
      <c r="S78" s="58" t="s">
        <v>57</v>
      </c>
      <c r="T78" s="58" t="s">
        <v>270</v>
      </c>
      <c r="U78" s="58" t="s">
        <v>57</v>
      </c>
      <c r="V78" s="58" t="s">
        <v>117</v>
      </c>
      <c r="W78" s="58" t="s">
        <v>69</v>
      </c>
      <c r="X78" s="58" t="s">
        <v>86</v>
      </c>
      <c r="Y78" s="58" t="s">
        <v>65</v>
      </c>
      <c r="Z78" s="58" t="s">
        <v>65</v>
      </c>
      <c r="AA78" s="58" t="s">
        <v>65</v>
      </c>
      <c r="AB78" s="58" t="s">
        <v>65</v>
      </c>
      <c r="AC78" s="58"/>
    </row>
    <row r="79" spans="1:29" ht="84">
      <c r="A79" s="58" t="s">
        <v>271</v>
      </c>
      <c r="B79" s="58" t="s">
        <v>262</v>
      </c>
      <c r="C79" s="58" t="s">
        <v>57</v>
      </c>
      <c r="D79" s="58" t="s">
        <v>272</v>
      </c>
      <c r="E79" s="58" t="s">
        <v>77</v>
      </c>
      <c r="F79" s="58" t="s">
        <v>121</v>
      </c>
      <c r="G79" s="58" t="s">
        <v>61</v>
      </c>
      <c r="H79" s="58" t="s">
        <v>64</v>
      </c>
      <c r="I79" s="58" t="s">
        <v>63</v>
      </c>
      <c r="J79" s="58" t="s">
        <v>67</v>
      </c>
      <c r="K79" s="58" t="s">
        <v>273</v>
      </c>
      <c r="L79" s="58" t="s">
        <v>64</v>
      </c>
      <c r="M79" s="58" t="s">
        <v>66</v>
      </c>
      <c r="N79" s="58"/>
      <c r="O79" s="58"/>
      <c r="P79" s="58" t="s">
        <v>67</v>
      </c>
      <c r="Q79" s="58" t="s">
        <v>64</v>
      </c>
      <c r="R79" s="58"/>
      <c r="S79" s="58" t="s">
        <v>57</v>
      </c>
      <c r="T79" s="58" t="s">
        <v>274</v>
      </c>
      <c r="U79" s="58" t="s">
        <v>57</v>
      </c>
      <c r="V79" s="58" t="s">
        <v>124</v>
      </c>
      <c r="W79" s="58" t="s">
        <v>70</v>
      </c>
      <c r="X79" s="58" t="s">
        <v>86</v>
      </c>
      <c r="Y79" s="58" t="s">
        <v>65</v>
      </c>
      <c r="Z79" s="58" t="s">
        <v>65</v>
      </c>
      <c r="AA79" s="58" t="s">
        <v>65</v>
      </c>
      <c r="AB79" s="58" t="s">
        <v>65</v>
      </c>
      <c r="AC79" s="58"/>
    </row>
    <row r="80" spans="1:29" ht="60">
      <c r="A80" s="58" t="s">
        <v>275</v>
      </c>
      <c r="B80" s="58" t="s">
        <v>262</v>
      </c>
      <c r="C80" s="58" t="s">
        <v>57</v>
      </c>
      <c r="D80" s="58" t="s">
        <v>276</v>
      </c>
      <c r="E80" s="58" t="s">
        <v>59</v>
      </c>
      <c r="F80" s="58" t="s">
        <v>73</v>
      </c>
      <c r="G80" s="58" t="s">
        <v>61</v>
      </c>
      <c r="H80" s="58" t="s">
        <v>64</v>
      </c>
      <c r="I80" s="58" t="s">
        <v>63</v>
      </c>
      <c r="J80" s="58" t="s">
        <v>64</v>
      </c>
      <c r="K80" s="58" t="s">
        <v>65</v>
      </c>
      <c r="L80" s="58" t="s">
        <v>64</v>
      </c>
      <c r="M80" s="58" t="s">
        <v>66</v>
      </c>
      <c r="N80" s="58"/>
      <c r="O80" s="58"/>
      <c r="P80" s="58" t="s">
        <v>67</v>
      </c>
      <c r="Q80" s="58" t="s">
        <v>193</v>
      </c>
      <c r="R80" s="58" t="s">
        <v>194</v>
      </c>
      <c r="S80" s="58" t="s">
        <v>57</v>
      </c>
      <c r="T80" s="58" t="s">
        <v>277</v>
      </c>
      <c r="U80" s="58" t="s">
        <v>57</v>
      </c>
      <c r="V80" s="58" t="s">
        <v>124</v>
      </c>
      <c r="W80" s="58" t="s">
        <v>69</v>
      </c>
      <c r="X80" s="58" t="s">
        <v>86</v>
      </c>
      <c r="Y80" s="58" t="s">
        <v>65</v>
      </c>
      <c r="Z80" s="58" t="s">
        <v>65</v>
      </c>
      <c r="AA80" s="58" t="s">
        <v>65</v>
      </c>
      <c r="AB80" s="58" t="s">
        <v>65</v>
      </c>
      <c r="AC80" s="58"/>
    </row>
    <row r="81" spans="1:29" ht="72">
      <c r="A81" s="58" t="s">
        <v>278</v>
      </c>
      <c r="B81" s="58" t="s">
        <v>262</v>
      </c>
      <c r="C81" s="58" t="s">
        <v>57</v>
      </c>
      <c r="D81" s="58" t="s">
        <v>279</v>
      </c>
      <c r="E81" s="58" t="s">
        <v>77</v>
      </c>
      <c r="F81" s="58" t="s">
        <v>60</v>
      </c>
      <c r="G81" s="58" t="s">
        <v>61</v>
      </c>
      <c r="H81" s="58" t="s">
        <v>64</v>
      </c>
      <c r="I81" s="58" t="s">
        <v>280</v>
      </c>
      <c r="J81" s="58"/>
      <c r="K81" s="58" t="s">
        <v>65</v>
      </c>
      <c r="L81" s="58" t="s">
        <v>65</v>
      </c>
      <c r="M81" s="58" t="s">
        <v>65</v>
      </c>
      <c r="N81" s="58"/>
      <c r="O81" s="58"/>
      <c r="P81" s="58"/>
      <c r="Q81" s="58"/>
      <c r="R81" s="58"/>
      <c r="S81" s="58"/>
      <c r="T81" s="58" t="s">
        <v>65</v>
      </c>
      <c r="U81" s="58"/>
      <c r="V81" s="58"/>
      <c r="W81" s="58"/>
      <c r="X81" s="58" t="s">
        <v>86</v>
      </c>
      <c r="Y81" s="58"/>
      <c r="Z81" s="58"/>
      <c r="AA81" s="58"/>
      <c r="AB81" s="58"/>
      <c r="AC81" s="58"/>
    </row>
    <row r="82" spans="1:29" ht="72">
      <c r="A82" s="58" t="s">
        <v>281</v>
      </c>
      <c r="B82" s="58" t="s">
        <v>262</v>
      </c>
      <c r="C82" s="58" t="s">
        <v>57</v>
      </c>
      <c r="D82" s="58" t="s">
        <v>282</v>
      </c>
      <c r="E82" s="58" t="s">
        <v>70</v>
      </c>
      <c r="F82" s="58" t="s">
        <v>60</v>
      </c>
      <c r="G82" s="58" t="s">
        <v>61</v>
      </c>
      <c r="H82" s="58" t="s">
        <v>64</v>
      </c>
      <c r="I82" s="58" t="s">
        <v>63</v>
      </c>
      <c r="J82" s="58" t="s">
        <v>64</v>
      </c>
      <c r="K82" s="58" t="s">
        <v>65</v>
      </c>
      <c r="L82" s="58" t="s">
        <v>64</v>
      </c>
      <c r="M82" s="58" t="s">
        <v>66</v>
      </c>
      <c r="N82" s="58"/>
      <c r="O82" s="58"/>
      <c r="P82" s="58" t="s">
        <v>67</v>
      </c>
      <c r="Q82" s="58" t="s">
        <v>64</v>
      </c>
      <c r="R82" s="58"/>
      <c r="S82" s="58" t="s">
        <v>57</v>
      </c>
      <c r="T82" s="58" t="s">
        <v>277</v>
      </c>
      <c r="U82" s="58" t="s">
        <v>57</v>
      </c>
      <c r="V82" s="58" t="s">
        <v>124</v>
      </c>
      <c r="W82" s="58" t="s">
        <v>70</v>
      </c>
      <c r="X82" s="58" t="s">
        <v>86</v>
      </c>
      <c r="Y82" s="58" t="s">
        <v>65</v>
      </c>
      <c r="Z82" s="58" t="s">
        <v>65</v>
      </c>
      <c r="AA82" s="58" t="s">
        <v>65</v>
      </c>
      <c r="AB82" s="58" t="s">
        <v>65</v>
      </c>
      <c r="AC82" s="58"/>
    </row>
    <row r="83" spans="1:29" ht="60">
      <c r="A83" s="58" t="s">
        <v>283</v>
      </c>
      <c r="B83" s="58" t="s">
        <v>262</v>
      </c>
      <c r="C83" s="58" t="s">
        <v>57</v>
      </c>
      <c r="D83" s="58" t="s">
        <v>284</v>
      </c>
      <c r="E83" s="58" t="s">
        <v>76</v>
      </c>
      <c r="F83" s="58" t="s">
        <v>60</v>
      </c>
      <c r="G83" s="58" t="s">
        <v>61</v>
      </c>
      <c r="H83" s="58" t="s">
        <v>64</v>
      </c>
      <c r="I83" s="58" t="s">
        <v>63</v>
      </c>
      <c r="J83" s="58" t="s">
        <v>67</v>
      </c>
      <c r="K83" s="58" t="s">
        <v>273</v>
      </c>
      <c r="L83" s="58" t="s">
        <v>285</v>
      </c>
      <c r="M83" s="58" t="s">
        <v>66</v>
      </c>
      <c r="N83" s="58"/>
      <c r="O83" s="58"/>
      <c r="P83" s="58" t="s">
        <v>286</v>
      </c>
      <c r="Q83" s="58" t="s">
        <v>193</v>
      </c>
      <c r="R83" s="58" t="s">
        <v>287</v>
      </c>
      <c r="S83" s="58" t="s">
        <v>57</v>
      </c>
      <c r="T83" s="58" t="s">
        <v>288</v>
      </c>
      <c r="U83" s="58" t="s">
        <v>57</v>
      </c>
      <c r="V83" s="58" t="s">
        <v>289</v>
      </c>
      <c r="W83" s="58" t="s">
        <v>70</v>
      </c>
      <c r="X83" s="58" t="s">
        <v>86</v>
      </c>
      <c r="Y83" s="58"/>
      <c r="Z83" s="58"/>
      <c r="AA83" s="58"/>
      <c r="AB83" s="58"/>
      <c r="AC83" s="58"/>
    </row>
    <row r="84" spans="1:29" ht="36">
      <c r="A84" s="58" t="s">
        <v>290</v>
      </c>
      <c r="B84" s="58" t="s">
        <v>262</v>
      </c>
      <c r="C84" s="58" t="s">
        <v>57</v>
      </c>
      <c r="D84" s="58" t="s">
        <v>291</v>
      </c>
      <c r="E84" s="58" t="s">
        <v>59</v>
      </c>
      <c r="F84" s="58" t="s">
        <v>73</v>
      </c>
      <c r="G84" s="58" t="s">
        <v>82</v>
      </c>
      <c r="H84" s="58" t="s">
        <v>64</v>
      </c>
      <c r="I84" s="58" t="s">
        <v>63</v>
      </c>
      <c r="J84" s="58" t="s">
        <v>64</v>
      </c>
      <c r="K84" s="58" t="s">
        <v>65</v>
      </c>
      <c r="L84" s="58" t="s">
        <v>64</v>
      </c>
      <c r="M84" s="58" t="s">
        <v>83</v>
      </c>
      <c r="N84" s="58" t="s">
        <v>59</v>
      </c>
      <c r="O84" s="58" t="s">
        <v>292</v>
      </c>
      <c r="P84" s="58"/>
      <c r="Q84" s="58"/>
      <c r="R84" s="58"/>
      <c r="S84" s="58"/>
      <c r="T84" s="58" t="s">
        <v>154</v>
      </c>
      <c r="U84" s="58" t="s">
        <v>107</v>
      </c>
      <c r="V84" s="58" t="s">
        <v>76</v>
      </c>
      <c r="W84" s="58" t="s">
        <v>77</v>
      </c>
      <c r="X84" s="58" t="s">
        <v>86</v>
      </c>
      <c r="Y84" s="58" t="s">
        <v>198</v>
      </c>
      <c r="Z84" s="58" t="s">
        <v>171</v>
      </c>
      <c r="AA84" s="58" t="s">
        <v>102</v>
      </c>
      <c r="AB84" s="58" t="s">
        <v>79</v>
      </c>
      <c r="AC84" s="58"/>
    </row>
    <row r="85" spans="1:29" ht="180">
      <c r="A85" s="58" t="s">
        <v>293</v>
      </c>
      <c r="B85" s="58" t="s">
        <v>262</v>
      </c>
      <c r="C85" s="58" t="s">
        <v>57</v>
      </c>
      <c r="D85" s="58" t="s">
        <v>294</v>
      </c>
      <c r="E85" s="58" t="s">
        <v>77</v>
      </c>
      <c r="F85" s="58" t="s">
        <v>60</v>
      </c>
      <c r="G85" s="58" t="s">
        <v>61</v>
      </c>
      <c r="H85" s="58" t="s">
        <v>64</v>
      </c>
      <c r="I85" s="58" t="s">
        <v>63</v>
      </c>
      <c r="J85" s="58" t="s">
        <v>64</v>
      </c>
      <c r="K85" s="58" t="s">
        <v>65</v>
      </c>
      <c r="L85" s="58" t="s">
        <v>295</v>
      </c>
      <c r="M85" s="58" t="s">
        <v>66</v>
      </c>
      <c r="N85" s="58"/>
      <c r="O85" s="58"/>
      <c r="P85" s="58" t="s">
        <v>286</v>
      </c>
      <c r="Q85" s="58" t="s">
        <v>193</v>
      </c>
      <c r="R85" s="58" t="s">
        <v>296</v>
      </c>
      <c r="S85" s="58" t="s">
        <v>57</v>
      </c>
      <c r="T85" s="58" t="s">
        <v>297</v>
      </c>
      <c r="U85" s="58" t="s">
        <v>57</v>
      </c>
      <c r="V85" s="58" t="s">
        <v>289</v>
      </c>
      <c r="W85" s="58" t="s">
        <v>70</v>
      </c>
      <c r="X85" s="58" t="s">
        <v>86</v>
      </c>
      <c r="Y85" s="58"/>
      <c r="Z85" s="58"/>
      <c r="AA85" s="58"/>
      <c r="AB85" s="58"/>
      <c r="AC85" s="58"/>
    </row>
    <row r="86" spans="1:29" ht="84">
      <c r="A86" s="58" t="s">
        <v>298</v>
      </c>
      <c r="B86" s="58" t="s">
        <v>299</v>
      </c>
      <c r="C86" s="58" t="s">
        <v>57</v>
      </c>
      <c r="D86" s="58" t="s">
        <v>300</v>
      </c>
      <c r="E86" s="58" t="s">
        <v>59</v>
      </c>
      <c r="F86" s="58" t="s">
        <v>301</v>
      </c>
      <c r="G86" s="58" t="s">
        <v>61</v>
      </c>
      <c r="H86" s="58" t="s">
        <v>64</v>
      </c>
      <c r="I86" s="58" t="s">
        <v>63</v>
      </c>
      <c r="J86" s="58" t="s">
        <v>64</v>
      </c>
      <c r="K86" s="58" t="s">
        <v>65</v>
      </c>
      <c r="L86" s="58" t="s">
        <v>64</v>
      </c>
      <c r="M86" s="58" t="s">
        <v>74</v>
      </c>
      <c r="N86" s="58"/>
      <c r="O86" s="58"/>
      <c r="P86" s="58"/>
      <c r="Q86" s="58"/>
      <c r="R86" s="58"/>
      <c r="S86" s="58"/>
      <c r="T86" s="58" t="s">
        <v>270</v>
      </c>
      <c r="U86" s="58" t="s">
        <v>107</v>
      </c>
      <c r="V86" s="58" t="s">
        <v>76</v>
      </c>
      <c r="W86" s="58" t="s">
        <v>77</v>
      </c>
      <c r="X86" s="58" t="s">
        <v>65</v>
      </c>
      <c r="Y86" s="58" t="s">
        <v>65</v>
      </c>
      <c r="Z86" s="58" t="s">
        <v>65</v>
      </c>
      <c r="AA86" s="58" t="s">
        <v>65</v>
      </c>
      <c r="AB86" s="58" t="s">
        <v>65</v>
      </c>
      <c r="AC86" s="58"/>
    </row>
    <row r="87" spans="1:29" ht="409.5">
      <c r="A87" s="58" t="s">
        <v>302</v>
      </c>
      <c r="B87" s="58" t="s">
        <v>299</v>
      </c>
      <c r="C87" s="58" t="s">
        <v>57</v>
      </c>
      <c r="D87" s="58" t="s">
        <v>303</v>
      </c>
      <c r="E87" s="58" t="s">
        <v>177</v>
      </c>
      <c r="F87" s="58" t="s">
        <v>146</v>
      </c>
      <c r="G87" s="58" t="s">
        <v>61</v>
      </c>
      <c r="H87" s="58" t="s">
        <v>64</v>
      </c>
      <c r="I87" s="58" t="s">
        <v>63</v>
      </c>
      <c r="J87" s="58" t="s">
        <v>64</v>
      </c>
      <c r="K87" s="58" t="s">
        <v>65</v>
      </c>
      <c r="L87" s="58" t="s">
        <v>64</v>
      </c>
      <c r="M87" s="58" t="s">
        <v>66</v>
      </c>
      <c r="N87" s="58"/>
      <c r="O87" s="58"/>
      <c r="P87" s="58" t="s">
        <v>67</v>
      </c>
      <c r="Q87" s="58" t="s">
        <v>64</v>
      </c>
      <c r="R87" s="58"/>
      <c r="S87" s="58" t="s">
        <v>57</v>
      </c>
      <c r="T87" s="58" t="s">
        <v>273</v>
      </c>
      <c r="U87" s="58" t="s">
        <v>57</v>
      </c>
      <c r="V87" s="58" t="s">
        <v>124</v>
      </c>
      <c r="W87" s="58" t="s">
        <v>70</v>
      </c>
      <c r="X87" s="58" t="s">
        <v>86</v>
      </c>
      <c r="Y87" s="58" t="s">
        <v>304</v>
      </c>
      <c r="Z87" s="58" t="s">
        <v>82</v>
      </c>
      <c r="AA87" s="58" t="s">
        <v>102</v>
      </c>
      <c r="AB87" s="58" t="s">
        <v>65</v>
      </c>
      <c r="AC87" s="58"/>
    </row>
    <row r="88" spans="1:29" ht="96">
      <c r="A88" s="58" t="s">
        <v>305</v>
      </c>
      <c r="B88" s="58" t="s">
        <v>299</v>
      </c>
      <c r="C88" s="58" t="s">
        <v>57</v>
      </c>
      <c r="D88" s="58" t="s">
        <v>306</v>
      </c>
      <c r="E88" s="58" t="s">
        <v>76</v>
      </c>
      <c r="F88" s="58" t="s">
        <v>146</v>
      </c>
      <c r="G88" s="58" t="s">
        <v>61</v>
      </c>
      <c r="H88" s="58" t="s">
        <v>64</v>
      </c>
      <c r="I88" s="58" t="s">
        <v>63</v>
      </c>
      <c r="J88" s="58" t="s">
        <v>64</v>
      </c>
      <c r="K88" s="58" t="s">
        <v>65</v>
      </c>
      <c r="L88" s="58" t="s">
        <v>149</v>
      </c>
      <c r="M88" s="58" t="s">
        <v>66</v>
      </c>
      <c r="N88" s="58"/>
      <c r="O88" s="58"/>
      <c r="P88" s="58" t="s">
        <v>67</v>
      </c>
      <c r="Q88" s="58" t="s">
        <v>64</v>
      </c>
      <c r="R88" s="58"/>
      <c r="S88" s="58" t="s">
        <v>107</v>
      </c>
      <c r="T88" s="58" t="s">
        <v>307</v>
      </c>
      <c r="U88" s="58" t="s">
        <v>107</v>
      </c>
      <c r="V88" s="58" t="s">
        <v>308</v>
      </c>
      <c r="W88" s="58" t="s">
        <v>120</v>
      </c>
      <c r="X88" s="58" t="s">
        <v>78</v>
      </c>
      <c r="Y88" s="58" t="s">
        <v>309</v>
      </c>
      <c r="Z88" s="58" t="s">
        <v>101</v>
      </c>
      <c r="AA88" s="58" t="s">
        <v>89</v>
      </c>
      <c r="AB88" s="58" t="s">
        <v>79</v>
      </c>
      <c r="AC88" s="58"/>
    </row>
    <row r="89" spans="1:29" ht="108">
      <c r="A89" s="58" t="s">
        <v>310</v>
      </c>
      <c r="B89" s="58" t="s">
        <v>299</v>
      </c>
      <c r="C89" s="58" t="s">
        <v>57</v>
      </c>
      <c r="D89" s="58" t="s">
        <v>311</v>
      </c>
      <c r="E89" s="58" t="s">
        <v>76</v>
      </c>
      <c r="F89" s="58" t="s">
        <v>146</v>
      </c>
      <c r="G89" s="58" t="s">
        <v>61</v>
      </c>
      <c r="H89" s="58" t="s">
        <v>64</v>
      </c>
      <c r="I89" s="58" t="s">
        <v>63</v>
      </c>
      <c r="J89" s="58" t="s">
        <v>64</v>
      </c>
      <c r="K89" s="58" t="s">
        <v>65</v>
      </c>
      <c r="L89" s="58" t="s">
        <v>149</v>
      </c>
      <c r="M89" s="58" t="s">
        <v>66</v>
      </c>
      <c r="N89" s="58"/>
      <c r="O89" s="58"/>
      <c r="P89" s="58" t="s">
        <v>67</v>
      </c>
      <c r="Q89" s="58" t="s">
        <v>64</v>
      </c>
      <c r="R89" s="58"/>
      <c r="S89" s="58" t="s">
        <v>107</v>
      </c>
      <c r="T89" s="58" t="s">
        <v>307</v>
      </c>
      <c r="U89" s="58" t="s">
        <v>107</v>
      </c>
      <c r="V89" s="58" t="s">
        <v>308</v>
      </c>
      <c r="W89" s="58" t="s">
        <v>120</v>
      </c>
      <c r="X89" s="58" t="s">
        <v>78</v>
      </c>
      <c r="Y89" s="58" t="s">
        <v>309</v>
      </c>
      <c r="Z89" s="58" t="s">
        <v>101</v>
      </c>
      <c r="AA89" s="58" t="s">
        <v>89</v>
      </c>
      <c r="AB89" s="58" t="s">
        <v>79</v>
      </c>
      <c r="AC89" s="58"/>
    </row>
    <row r="90" spans="1:29" ht="12">
      <c r="A90" s="58" t="s">
        <v>312</v>
      </c>
      <c r="B90" s="58" t="s">
        <v>299</v>
      </c>
      <c r="C90" s="58" t="s">
        <v>257</v>
      </c>
      <c r="D90" s="58" t="s">
        <v>313</v>
      </c>
      <c r="E90" s="58" t="s">
        <v>59</v>
      </c>
      <c r="F90" s="58" t="s">
        <v>73</v>
      </c>
      <c r="G90" s="58" t="s">
        <v>82</v>
      </c>
      <c r="H90" s="58" t="s">
        <v>64</v>
      </c>
      <c r="I90" s="58" t="s">
        <v>63</v>
      </c>
      <c r="J90" s="58" t="s">
        <v>64</v>
      </c>
      <c r="K90" s="58" t="s">
        <v>65</v>
      </c>
      <c r="L90" s="58" t="s">
        <v>64</v>
      </c>
      <c r="M90" s="58" t="s">
        <v>83</v>
      </c>
      <c r="N90" s="58" t="s">
        <v>59</v>
      </c>
      <c r="O90" s="58" t="s">
        <v>314</v>
      </c>
      <c r="P90" s="58"/>
      <c r="Q90" s="58"/>
      <c r="R90" s="58"/>
      <c r="S90" s="58"/>
      <c r="T90" s="58" t="s">
        <v>154</v>
      </c>
      <c r="U90" s="58" t="s">
        <v>99</v>
      </c>
      <c r="V90" s="58" t="s">
        <v>69</v>
      </c>
      <c r="W90" s="58" t="s">
        <v>77</v>
      </c>
      <c r="X90" s="58" t="s">
        <v>65</v>
      </c>
      <c r="Y90" s="58" t="s">
        <v>65</v>
      </c>
      <c r="Z90" s="58" t="s">
        <v>65</v>
      </c>
      <c r="AA90" s="58" t="s">
        <v>65</v>
      </c>
      <c r="AB90" s="58" t="s">
        <v>65</v>
      </c>
      <c r="AC90" s="58"/>
    </row>
    <row r="91" spans="1:29" ht="24">
      <c r="A91" s="58" t="s">
        <v>315</v>
      </c>
      <c r="B91" s="58" t="s">
        <v>299</v>
      </c>
      <c r="C91" s="58" t="s">
        <v>257</v>
      </c>
      <c r="D91" s="58" t="s">
        <v>316</v>
      </c>
      <c r="E91" s="58" t="s">
        <v>59</v>
      </c>
      <c r="F91" s="58" t="s">
        <v>73</v>
      </c>
      <c r="G91" s="58" t="s">
        <v>82</v>
      </c>
      <c r="H91" s="58" t="s">
        <v>64</v>
      </c>
      <c r="I91" s="58" t="s">
        <v>63</v>
      </c>
      <c r="J91" s="58" t="s">
        <v>64</v>
      </c>
      <c r="K91" s="58" t="s">
        <v>65</v>
      </c>
      <c r="L91" s="58" t="s">
        <v>64</v>
      </c>
      <c r="M91" s="58" t="s">
        <v>83</v>
      </c>
      <c r="N91" s="58" t="s">
        <v>59</v>
      </c>
      <c r="O91" s="58" t="s">
        <v>317</v>
      </c>
      <c r="P91" s="58"/>
      <c r="Q91" s="58"/>
      <c r="R91" s="58"/>
      <c r="S91" s="58"/>
      <c r="T91" s="58" t="s">
        <v>154</v>
      </c>
      <c r="U91" s="58" t="s">
        <v>99</v>
      </c>
      <c r="V91" s="58" t="s">
        <v>69</v>
      </c>
      <c r="W91" s="58" t="s">
        <v>77</v>
      </c>
      <c r="X91" s="58" t="s">
        <v>65</v>
      </c>
      <c r="Y91" s="58" t="s">
        <v>65</v>
      </c>
      <c r="Z91" s="58" t="s">
        <v>65</v>
      </c>
      <c r="AA91" s="58" t="s">
        <v>65</v>
      </c>
      <c r="AB91" s="58" t="s">
        <v>65</v>
      </c>
      <c r="AC91" s="58"/>
    </row>
    <row r="92" spans="1:29" ht="24">
      <c r="A92" s="58" t="s">
        <v>318</v>
      </c>
      <c r="B92" s="58" t="s">
        <v>299</v>
      </c>
      <c r="C92" s="58" t="s">
        <v>257</v>
      </c>
      <c r="D92" s="58" t="s">
        <v>319</v>
      </c>
      <c r="E92" s="58" t="s">
        <v>59</v>
      </c>
      <c r="F92" s="58" t="s">
        <v>73</v>
      </c>
      <c r="G92" s="58" t="s">
        <v>165</v>
      </c>
      <c r="H92" s="58" t="s">
        <v>64</v>
      </c>
      <c r="I92" s="58" t="s">
        <v>63</v>
      </c>
      <c r="J92" s="58" t="s">
        <v>64</v>
      </c>
      <c r="K92" s="58" t="s">
        <v>65</v>
      </c>
      <c r="L92" s="58" t="s">
        <v>64</v>
      </c>
      <c r="M92" s="58" t="s">
        <v>83</v>
      </c>
      <c r="N92" s="58" t="s">
        <v>59</v>
      </c>
      <c r="O92" s="58" t="s">
        <v>320</v>
      </c>
      <c r="P92" s="58"/>
      <c r="Q92" s="58"/>
      <c r="R92" s="58"/>
      <c r="S92" s="58"/>
      <c r="T92" s="58" t="s">
        <v>154</v>
      </c>
      <c r="U92" s="58" t="s">
        <v>99</v>
      </c>
      <c r="V92" s="58" t="s">
        <v>69</v>
      </c>
      <c r="W92" s="58" t="s">
        <v>77</v>
      </c>
      <c r="X92" s="58" t="s">
        <v>65</v>
      </c>
      <c r="Y92" s="58" t="s">
        <v>65</v>
      </c>
      <c r="Z92" s="58" t="s">
        <v>65</v>
      </c>
      <c r="AA92" s="58" t="s">
        <v>65</v>
      </c>
      <c r="AB92" s="58" t="s">
        <v>65</v>
      </c>
      <c r="AC92" s="58"/>
    </row>
    <row r="93" spans="1:29" ht="36">
      <c r="A93" s="58" t="s">
        <v>321</v>
      </c>
      <c r="B93" s="58" t="s">
        <v>299</v>
      </c>
      <c r="C93" s="58" t="s">
        <v>57</v>
      </c>
      <c r="D93" s="58" t="s">
        <v>322</v>
      </c>
      <c r="E93" s="58" t="s">
        <v>59</v>
      </c>
      <c r="F93" s="58" t="s">
        <v>73</v>
      </c>
      <c r="G93" s="58" t="s">
        <v>61</v>
      </c>
      <c r="H93" s="58" t="s">
        <v>64</v>
      </c>
      <c r="I93" s="58" t="s">
        <v>63</v>
      </c>
      <c r="J93" s="58" t="s">
        <v>64</v>
      </c>
      <c r="K93" s="58" t="s">
        <v>65</v>
      </c>
      <c r="L93" s="58" t="s">
        <v>64</v>
      </c>
      <c r="M93" s="58" t="s">
        <v>83</v>
      </c>
      <c r="N93" s="58" t="s">
        <v>59</v>
      </c>
      <c r="O93" s="58" t="s">
        <v>323</v>
      </c>
      <c r="P93" s="58"/>
      <c r="Q93" s="58"/>
      <c r="R93" s="58"/>
      <c r="S93" s="58"/>
      <c r="T93" s="58" t="s">
        <v>270</v>
      </c>
      <c r="U93" s="58" t="s">
        <v>107</v>
      </c>
      <c r="V93" s="58" t="s">
        <v>76</v>
      </c>
      <c r="W93" s="58" t="s">
        <v>77</v>
      </c>
      <c r="X93" s="58" t="s">
        <v>86</v>
      </c>
      <c r="Y93" s="58" t="s">
        <v>324</v>
      </c>
      <c r="Z93" s="58" t="s">
        <v>171</v>
      </c>
      <c r="AA93" s="58" t="s">
        <v>190</v>
      </c>
      <c r="AB93" s="58" t="s">
        <v>65</v>
      </c>
      <c r="AC93" s="58"/>
    </row>
    <row r="94" spans="1:29" ht="84">
      <c r="A94" s="58" t="s">
        <v>325</v>
      </c>
      <c r="B94" s="58" t="s">
        <v>299</v>
      </c>
      <c r="C94" s="58" t="s">
        <v>57</v>
      </c>
      <c r="D94" s="58" t="s">
        <v>326</v>
      </c>
      <c r="E94" s="58" t="s">
        <v>76</v>
      </c>
      <c r="F94" s="58" t="s">
        <v>60</v>
      </c>
      <c r="G94" s="58" t="s">
        <v>61</v>
      </c>
      <c r="H94" s="58" t="s">
        <v>64</v>
      </c>
      <c r="I94" s="58" t="s">
        <v>63</v>
      </c>
      <c r="J94" s="58" t="s">
        <v>64</v>
      </c>
      <c r="K94" s="58" t="s">
        <v>65</v>
      </c>
      <c r="L94" s="58" t="s">
        <v>64</v>
      </c>
      <c r="M94" s="58" t="s">
        <v>66</v>
      </c>
      <c r="N94" s="58"/>
      <c r="O94" s="58"/>
      <c r="P94" s="58" t="s">
        <v>67</v>
      </c>
      <c r="Q94" s="58" t="s">
        <v>64</v>
      </c>
      <c r="R94" s="58"/>
      <c r="S94" s="58" t="s">
        <v>57</v>
      </c>
      <c r="T94" s="58" t="s">
        <v>277</v>
      </c>
      <c r="U94" s="58" t="s">
        <v>57</v>
      </c>
      <c r="V94" s="58" t="s">
        <v>177</v>
      </c>
      <c r="W94" s="58" t="s">
        <v>70</v>
      </c>
      <c r="X94" s="58" t="s">
        <v>86</v>
      </c>
      <c r="Y94" s="58" t="s">
        <v>65</v>
      </c>
      <c r="Z94" s="58" t="s">
        <v>65</v>
      </c>
      <c r="AA94" s="58" t="s">
        <v>65</v>
      </c>
      <c r="AB94" s="58" t="s">
        <v>65</v>
      </c>
      <c r="AC94" s="58"/>
    </row>
    <row r="95" spans="1:29" ht="72">
      <c r="A95" s="58" t="s">
        <v>327</v>
      </c>
      <c r="B95" s="58" t="s">
        <v>299</v>
      </c>
      <c r="C95" s="58" t="s">
        <v>57</v>
      </c>
      <c r="D95" s="58" t="s">
        <v>328</v>
      </c>
      <c r="E95" s="58" t="s">
        <v>69</v>
      </c>
      <c r="F95" s="58" t="s">
        <v>60</v>
      </c>
      <c r="G95" s="58" t="s">
        <v>61</v>
      </c>
      <c r="H95" s="58" t="s">
        <v>64</v>
      </c>
      <c r="I95" s="58" t="s">
        <v>63</v>
      </c>
      <c r="J95" s="58" t="s">
        <v>64</v>
      </c>
      <c r="K95" s="58" t="s">
        <v>65</v>
      </c>
      <c r="L95" s="58" t="s">
        <v>64</v>
      </c>
      <c r="M95" s="58" t="s">
        <v>66</v>
      </c>
      <c r="N95" s="58"/>
      <c r="O95" s="58"/>
      <c r="P95" s="58" t="s">
        <v>67</v>
      </c>
      <c r="Q95" s="58" t="s">
        <v>64</v>
      </c>
      <c r="R95" s="58"/>
      <c r="S95" s="58" t="s">
        <v>57</v>
      </c>
      <c r="T95" s="58" t="s">
        <v>277</v>
      </c>
      <c r="U95" s="58" t="s">
        <v>57</v>
      </c>
      <c r="V95" s="58" t="s">
        <v>177</v>
      </c>
      <c r="W95" s="58" t="s">
        <v>70</v>
      </c>
      <c r="X95" s="58" t="s">
        <v>86</v>
      </c>
      <c r="Y95" s="58" t="s">
        <v>65</v>
      </c>
      <c r="Z95" s="58" t="s">
        <v>65</v>
      </c>
      <c r="AA95" s="58" t="s">
        <v>65</v>
      </c>
      <c r="AB95" s="58" t="s">
        <v>65</v>
      </c>
      <c r="AC95" s="58"/>
    </row>
    <row r="96" spans="1:29" ht="60">
      <c r="A96" s="58" t="s">
        <v>329</v>
      </c>
      <c r="B96" s="58" t="s">
        <v>299</v>
      </c>
      <c r="C96" s="58" t="s">
        <v>57</v>
      </c>
      <c r="D96" s="58" t="s">
        <v>330</v>
      </c>
      <c r="E96" s="58" t="s">
        <v>70</v>
      </c>
      <c r="F96" s="58" t="s">
        <v>60</v>
      </c>
      <c r="G96" s="58" t="s">
        <v>61</v>
      </c>
      <c r="H96" s="58" t="s">
        <v>64</v>
      </c>
      <c r="I96" s="58" t="s">
        <v>63</v>
      </c>
      <c r="J96" s="58" t="s">
        <v>67</v>
      </c>
      <c r="K96" s="58" t="s">
        <v>273</v>
      </c>
      <c r="L96" s="58" t="s">
        <v>285</v>
      </c>
      <c r="M96" s="58" t="s">
        <v>66</v>
      </c>
      <c r="N96" s="58"/>
      <c r="O96" s="58"/>
      <c r="P96" s="58" t="s">
        <v>286</v>
      </c>
      <c r="Q96" s="58" t="s">
        <v>193</v>
      </c>
      <c r="R96" s="58" t="s">
        <v>331</v>
      </c>
      <c r="S96" s="58" t="s">
        <v>57</v>
      </c>
      <c r="T96" s="58" t="s">
        <v>288</v>
      </c>
      <c r="U96" s="58" t="s">
        <v>57</v>
      </c>
      <c r="V96" s="58" t="s">
        <v>289</v>
      </c>
      <c r="W96" s="58" t="s">
        <v>70</v>
      </c>
      <c r="X96" s="58" t="s">
        <v>86</v>
      </c>
      <c r="Y96" s="58"/>
      <c r="Z96" s="58"/>
      <c r="AA96" s="58"/>
      <c r="AB96" s="58"/>
      <c r="AC96" s="58"/>
    </row>
    <row r="97" spans="1:29" ht="120">
      <c r="A97" s="58" t="s">
        <v>332</v>
      </c>
      <c r="B97" s="58" t="s">
        <v>299</v>
      </c>
      <c r="C97" s="58" t="s">
        <v>57</v>
      </c>
      <c r="D97" s="58" t="s">
        <v>333</v>
      </c>
      <c r="E97" s="58" t="s">
        <v>59</v>
      </c>
      <c r="F97" s="58" t="s">
        <v>121</v>
      </c>
      <c r="G97" s="58" t="s">
        <v>61</v>
      </c>
      <c r="H97" s="58" t="s">
        <v>64</v>
      </c>
      <c r="I97" s="58" t="s">
        <v>63</v>
      </c>
      <c r="J97" s="58" t="s">
        <v>64</v>
      </c>
      <c r="K97" s="58" t="s">
        <v>65</v>
      </c>
      <c r="L97" s="58" t="s">
        <v>285</v>
      </c>
      <c r="M97" s="58" t="s">
        <v>66</v>
      </c>
      <c r="N97" s="58"/>
      <c r="O97" s="58"/>
      <c r="P97" s="58" t="s">
        <v>67</v>
      </c>
      <c r="Q97" s="58" t="s">
        <v>64</v>
      </c>
      <c r="R97" s="58"/>
      <c r="S97" s="58" t="s">
        <v>57</v>
      </c>
      <c r="T97" s="58" t="s">
        <v>334</v>
      </c>
      <c r="U97" s="58" t="s">
        <v>57</v>
      </c>
      <c r="V97" s="58" t="s">
        <v>289</v>
      </c>
      <c r="W97" s="58" t="s">
        <v>70</v>
      </c>
      <c r="X97" s="58" t="s">
        <v>86</v>
      </c>
      <c r="Y97" s="58" t="s">
        <v>65</v>
      </c>
      <c r="Z97" s="58" t="s">
        <v>65</v>
      </c>
      <c r="AA97" s="58" t="s">
        <v>65</v>
      </c>
      <c r="AB97" s="58" t="s">
        <v>65</v>
      </c>
      <c r="AC97" s="58"/>
    </row>
    <row r="98" spans="1:29" ht="120">
      <c r="A98" s="58" t="s">
        <v>335</v>
      </c>
      <c r="B98" s="58" t="s">
        <v>123</v>
      </c>
      <c r="C98" s="58" t="s">
        <v>57</v>
      </c>
      <c r="D98" s="58" t="s">
        <v>333</v>
      </c>
      <c r="E98" s="58" t="s">
        <v>59</v>
      </c>
      <c r="F98" s="58" t="s">
        <v>60</v>
      </c>
      <c r="G98" s="58" t="s">
        <v>61</v>
      </c>
      <c r="H98" s="58" t="s">
        <v>64</v>
      </c>
      <c r="I98" s="58" t="s">
        <v>63</v>
      </c>
      <c r="J98" s="58" t="s">
        <v>64</v>
      </c>
      <c r="K98" s="58" t="s">
        <v>65</v>
      </c>
      <c r="L98" s="58" t="s">
        <v>285</v>
      </c>
      <c r="M98" s="58" t="s">
        <v>66</v>
      </c>
      <c r="N98" s="58"/>
      <c r="O98" s="58"/>
      <c r="P98" s="58" t="s">
        <v>67</v>
      </c>
      <c r="Q98" s="58" t="s">
        <v>64</v>
      </c>
      <c r="R98" s="58"/>
      <c r="S98" s="58" t="s">
        <v>57</v>
      </c>
      <c r="T98" s="58" t="s">
        <v>274</v>
      </c>
      <c r="U98" s="58" t="s">
        <v>57</v>
      </c>
      <c r="V98" s="58" t="s">
        <v>289</v>
      </c>
      <c r="W98" s="58" t="s">
        <v>70</v>
      </c>
      <c r="X98" s="58" t="s">
        <v>86</v>
      </c>
      <c r="Y98" s="58" t="s">
        <v>65</v>
      </c>
      <c r="Z98" s="58" t="s">
        <v>65</v>
      </c>
      <c r="AA98" s="58" t="s">
        <v>65</v>
      </c>
      <c r="AB98" s="58" t="s">
        <v>65</v>
      </c>
      <c r="AC98" s="58"/>
    </row>
    <row r="99" spans="1:29" ht="120">
      <c r="A99" s="58" t="s">
        <v>336</v>
      </c>
      <c r="B99" s="58" t="s">
        <v>123</v>
      </c>
      <c r="C99" s="58" t="s">
        <v>57</v>
      </c>
      <c r="D99" s="58" t="s">
        <v>333</v>
      </c>
      <c r="E99" s="58" t="s">
        <v>70</v>
      </c>
      <c r="F99" s="58" t="s">
        <v>60</v>
      </c>
      <c r="G99" s="58" t="s">
        <v>61</v>
      </c>
      <c r="H99" s="58" t="s">
        <v>64</v>
      </c>
      <c r="I99" s="58" t="s">
        <v>63</v>
      </c>
      <c r="J99" s="58" t="s">
        <v>64</v>
      </c>
      <c r="K99" s="58" t="s">
        <v>65</v>
      </c>
      <c r="L99" s="58" t="s">
        <v>285</v>
      </c>
      <c r="M99" s="58" t="s">
        <v>66</v>
      </c>
      <c r="N99" s="58"/>
      <c r="O99" s="58"/>
      <c r="P99" s="58" t="s">
        <v>67</v>
      </c>
      <c r="Q99" s="58" t="s">
        <v>64</v>
      </c>
      <c r="R99" s="58"/>
      <c r="S99" s="58" t="s">
        <v>57</v>
      </c>
      <c r="T99" s="58" t="s">
        <v>274</v>
      </c>
      <c r="U99" s="58" t="s">
        <v>57</v>
      </c>
      <c r="V99" s="58" t="s">
        <v>289</v>
      </c>
      <c r="W99" s="58" t="s">
        <v>70</v>
      </c>
      <c r="X99" s="58" t="s">
        <v>86</v>
      </c>
      <c r="Y99" s="58" t="s">
        <v>65</v>
      </c>
      <c r="Z99" s="58" t="s">
        <v>65</v>
      </c>
      <c r="AA99" s="58" t="s">
        <v>65</v>
      </c>
      <c r="AB99" s="58" t="s">
        <v>65</v>
      </c>
      <c r="AC99" s="58"/>
    </row>
    <row r="100" spans="1:29" ht="120">
      <c r="A100" s="58" t="s">
        <v>337</v>
      </c>
      <c r="B100" s="58" t="s">
        <v>123</v>
      </c>
      <c r="C100" s="58" t="s">
        <v>57</v>
      </c>
      <c r="D100" s="58" t="s">
        <v>333</v>
      </c>
      <c r="E100" s="58" t="s">
        <v>70</v>
      </c>
      <c r="F100" s="58" t="s">
        <v>60</v>
      </c>
      <c r="G100" s="58" t="s">
        <v>61</v>
      </c>
      <c r="H100" s="58" t="s">
        <v>64</v>
      </c>
      <c r="I100" s="58" t="s">
        <v>63</v>
      </c>
      <c r="J100" s="58" t="s">
        <v>64</v>
      </c>
      <c r="K100" s="58" t="s">
        <v>65</v>
      </c>
      <c r="L100" s="58" t="s">
        <v>285</v>
      </c>
      <c r="M100" s="58" t="s">
        <v>66</v>
      </c>
      <c r="N100" s="58"/>
      <c r="O100" s="58"/>
      <c r="P100" s="58" t="s">
        <v>67</v>
      </c>
      <c r="Q100" s="58" t="s">
        <v>64</v>
      </c>
      <c r="R100" s="58"/>
      <c r="S100" s="58" t="s">
        <v>57</v>
      </c>
      <c r="T100" s="58" t="s">
        <v>274</v>
      </c>
      <c r="U100" s="58" t="s">
        <v>57</v>
      </c>
      <c r="V100" s="58" t="s">
        <v>289</v>
      </c>
      <c r="W100" s="58" t="s">
        <v>70</v>
      </c>
      <c r="X100" s="58" t="s">
        <v>86</v>
      </c>
      <c r="Y100" s="58" t="s">
        <v>65</v>
      </c>
      <c r="Z100" s="58" t="s">
        <v>65</v>
      </c>
      <c r="AA100" s="58" t="s">
        <v>65</v>
      </c>
      <c r="AB100" s="58" t="s">
        <v>65</v>
      </c>
      <c r="AC100" s="58"/>
    </row>
    <row r="101" spans="1:29" ht="48">
      <c r="A101" s="58" t="s">
        <v>338</v>
      </c>
      <c r="B101" s="58" t="s">
        <v>123</v>
      </c>
      <c r="C101" s="58" t="s">
        <v>57</v>
      </c>
      <c r="D101" s="58" t="s">
        <v>339</v>
      </c>
      <c r="E101" s="58" t="s">
        <v>59</v>
      </c>
      <c r="F101" s="58" t="s">
        <v>121</v>
      </c>
      <c r="G101" s="58" t="s">
        <v>61</v>
      </c>
      <c r="H101" s="58" t="s">
        <v>64</v>
      </c>
      <c r="I101" s="58" t="s">
        <v>63</v>
      </c>
      <c r="J101" s="58" t="s">
        <v>64</v>
      </c>
      <c r="K101" s="58" t="s">
        <v>65</v>
      </c>
      <c r="L101" s="58" t="s">
        <v>64</v>
      </c>
      <c r="M101" s="58" t="s">
        <v>66</v>
      </c>
      <c r="N101" s="58"/>
      <c r="O101" s="58"/>
      <c r="P101" s="58" t="s">
        <v>67</v>
      </c>
      <c r="Q101" s="58" t="s">
        <v>64</v>
      </c>
      <c r="R101" s="58"/>
      <c r="S101" s="58" t="s">
        <v>57</v>
      </c>
      <c r="T101" s="58" t="s">
        <v>340</v>
      </c>
      <c r="U101" s="58" t="s">
        <v>57</v>
      </c>
      <c r="V101" s="58" t="s">
        <v>124</v>
      </c>
      <c r="W101" s="58" t="s">
        <v>70</v>
      </c>
      <c r="X101" s="58" t="s">
        <v>86</v>
      </c>
      <c r="Y101" s="58" t="s">
        <v>65</v>
      </c>
      <c r="Z101" s="58" t="s">
        <v>65</v>
      </c>
      <c r="AA101" s="58" t="s">
        <v>65</v>
      </c>
      <c r="AB101" s="58" t="s">
        <v>65</v>
      </c>
      <c r="AC101" s="58"/>
    </row>
    <row r="102" spans="1:29" ht="84">
      <c r="A102" s="58" t="s">
        <v>341</v>
      </c>
      <c r="B102" s="58" t="s">
        <v>123</v>
      </c>
      <c r="C102" s="58" t="s">
        <v>57</v>
      </c>
      <c r="D102" s="58" t="s">
        <v>342</v>
      </c>
      <c r="E102" s="58" t="s">
        <v>70</v>
      </c>
      <c r="F102" s="58" t="s">
        <v>210</v>
      </c>
      <c r="G102" s="58" t="s">
        <v>61</v>
      </c>
      <c r="H102" s="58" t="s">
        <v>64</v>
      </c>
      <c r="I102" s="58" t="s">
        <v>63</v>
      </c>
      <c r="J102" s="58" t="s">
        <v>64</v>
      </c>
      <c r="K102" s="58" t="s">
        <v>65</v>
      </c>
      <c r="L102" s="58" t="s">
        <v>295</v>
      </c>
      <c r="M102" s="58" t="s">
        <v>66</v>
      </c>
      <c r="N102" s="58"/>
      <c r="O102" s="58"/>
      <c r="P102" s="58" t="s">
        <v>67</v>
      </c>
      <c r="Q102" s="58" t="s">
        <v>64</v>
      </c>
      <c r="R102" s="58"/>
      <c r="S102" s="58" t="s">
        <v>57</v>
      </c>
      <c r="T102" s="58" t="s">
        <v>343</v>
      </c>
      <c r="U102" s="58" t="s">
        <v>57</v>
      </c>
      <c r="V102" s="58" t="s">
        <v>308</v>
      </c>
      <c r="W102" s="58" t="s">
        <v>70</v>
      </c>
      <c r="X102" s="58" t="s">
        <v>86</v>
      </c>
      <c r="Y102" s="58" t="s">
        <v>65</v>
      </c>
      <c r="Z102" s="58" t="s">
        <v>65</v>
      </c>
      <c r="AA102" s="58" t="s">
        <v>65</v>
      </c>
      <c r="AB102" s="58" t="s">
        <v>65</v>
      </c>
      <c r="AC102" s="58"/>
    </row>
    <row r="103" spans="1:29" ht="120">
      <c r="A103" s="58" t="s">
        <v>344</v>
      </c>
      <c r="B103" s="58" t="s">
        <v>123</v>
      </c>
      <c r="C103" s="58" t="s">
        <v>57</v>
      </c>
      <c r="D103" s="58" t="s">
        <v>345</v>
      </c>
      <c r="E103" s="58" t="s">
        <v>59</v>
      </c>
      <c r="F103" s="58" t="s">
        <v>73</v>
      </c>
      <c r="G103" s="58" t="s">
        <v>61</v>
      </c>
      <c r="H103" s="58" t="s">
        <v>64</v>
      </c>
      <c r="I103" s="58" t="s">
        <v>63</v>
      </c>
      <c r="J103" s="58" t="s">
        <v>64</v>
      </c>
      <c r="K103" s="58" t="s">
        <v>65</v>
      </c>
      <c r="L103" s="58" t="s">
        <v>64</v>
      </c>
      <c r="M103" s="58" t="s">
        <v>66</v>
      </c>
      <c r="N103" s="58"/>
      <c r="O103" s="58"/>
      <c r="P103" s="58" t="s">
        <v>67</v>
      </c>
      <c r="Q103" s="58" t="s">
        <v>64</v>
      </c>
      <c r="R103" s="58"/>
      <c r="S103" s="58" t="s">
        <v>57</v>
      </c>
      <c r="T103" s="58" t="s">
        <v>277</v>
      </c>
      <c r="U103" s="58" t="s">
        <v>57</v>
      </c>
      <c r="V103" s="58" t="s">
        <v>195</v>
      </c>
      <c r="W103" s="58" t="s">
        <v>69</v>
      </c>
      <c r="X103" s="58" t="s">
        <v>86</v>
      </c>
      <c r="Y103" s="58" t="s">
        <v>65</v>
      </c>
      <c r="Z103" s="58" t="s">
        <v>65</v>
      </c>
      <c r="AA103" s="58" t="s">
        <v>65</v>
      </c>
      <c r="AB103" s="58" t="s">
        <v>65</v>
      </c>
      <c r="AC103" s="58"/>
    </row>
    <row r="104" spans="1:29" ht="48">
      <c r="A104" s="58" t="s">
        <v>346</v>
      </c>
      <c r="B104" s="58" t="s">
        <v>123</v>
      </c>
      <c r="C104" s="58" t="s">
        <v>57</v>
      </c>
      <c r="D104" s="58" t="s">
        <v>347</v>
      </c>
      <c r="E104" s="58" t="s">
        <v>59</v>
      </c>
      <c r="F104" s="58" t="s">
        <v>146</v>
      </c>
      <c r="G104" s="58" t="s">
        <v>61</v>
      </c>
      <c r="H104" s="58" t="s">
        <v>64</v>
      </c>
      <c r="I104" s="58" t="s">
        <v>63</v>
      </c>
      <c r="J104" s="58" t="s">
        <v>64</v>
      </c>
      <c r="K104" s="58" t="s">
        <v>65</v>
      </c>
      <c r="L104" s="58" t="s">
        <v>64</v>
      </c>
      <c r="M104" s="58" t="s">
        <v>66</v>
      </c>
      <c r="N104" s="58"/>
      <c r="O104" s="58"/>
      <c r="P104" s="58" t="s">
        <v>67</v>
      </c>
      <c r="Q104" s="58" t="s">
        <v>64</v>
      </c>
      <c r="R104" s="58"/>
      <c r="S104" s="58" t="s">
        <v>57</v>
      </c>
      <c r="T104" s="58" t="s">
        <v>273</v>
      </c>
      <c r="U104" s="58" t="s">
        <v>57</v>
      </c>
      <c r="V104" s="58" t="s">
        <v>177</v>
      </c>
      <c r="W104" s="58" t="s">
        <v>70</v>
      </c>
      <c r="X104" s="58" t="s">
        <v>86</v>
      </c>
      <c r="Y104" s="58" t="s">
        <v>65</v>
      </c>
      <c r="Z104" s="58" t="s">
        <v>65</v>
      </c>
      <c r="AA104" s="58" t="s">
        <v>65</v>
      </c>
      <c r="AB104" s="58" t="s">
        <v>65</v>
      </c>
      <c r="AC104" s="58"/>
    </row>
    <row r="105" spans="1:29" ht="72">
      <c r="A105" s="58" t="s">
        <v>348</v>
      </c>
      <c r="B105" s="58" t="s">
        <v>123</v>
      </c>
      <c r="C105" s="58" t="s">
        <v>57</v>
      </c>
      <c r="D105" s="58" t="s">
        <v>349</v>
      </c>
      <c r="E105" s="58" t="s">
        <v>59</v>
      </c>
      <c r="F105" s="58" t="s">
        <v>146</v>
      </c>
      <c r="G105" s="58" t="s">
        <v>61</v>
      </c>
      <c r="H105" s="58" t="s">
        <v>64</v>
      </c>
      <c r="I105" s="58" t="s">
        <v>63</v>
      </c>
      <c r="J105" s="58" t="s">
        <v>64</v>
      </c>
      <c r="K105" s="58" t="s">
        <v>65</v>
      </c>
      <c r="L105" s="58" t="s">
        <v>64</v>
      </c>
      <c r="M105" s="58" t="s">
        <v>66</v>
      </c>
      <c r="N105" s="58"/>
      <c r="O105" s="58"/>
      <c r="P105" s="58" t="s">
        <v>67</v>
      </c>
      <c r="Q105" s="58" t="s">
        <v>64</v>
      </c>
      <c r="R105" s="58"/>
      <c r="S105" s="58" t="s">
        <v>57</v>
      </c>
      <c r="T105" s="58" t="s">
        <v>340</v>
      </c>
      <c r="U105" s="58" t="s">
        <v>57</v>
      </c>
      <c r="V105" s="58" t="s">
        <v>124</v>
      </c>
      <c r="W105" s="58" t="s">
        <v>70</v>
      </c>
      <c r="X105" s="58" t="s">
        <v>86</v>
      </c>
      <c r="Y105" s="58" t="s">
        <v>65</v>
      </c>
      <c r="Z105" s="58" t="s">
        <v>65</v>
      </c>
      <c r="AA105" s="58" t="s">
        <v>65</v>
      </c>
      <c r="AB105" s="58" t="s">
        <v>65</v>
      </c>
      <c r="AC105" s="58"/>
    </row>
    <row r="106" spans="1:29" ht="60">
      <c r="A106" s="58" t="s">
        <v>350</v>
      </c>
      <c r="B106" s="58" t="s">
        <v>123</v>
      </c>
      <c r="C106" s="58" t="s">
        <v>57</v>
      </c>
      <c r="D106" s="58" t="s">
        <v>351</v>
      </c>
      <c r="E106" s="58" t="s">
        <v>59</v>
      </c>
      <c r="F106" s="58" t="s">
        <v>146</v>
      </c>
      <c r="G106" s="58" t="s">
        <v>61</v>
      </c>
      <c r="H106" s="58" t="s">
        <v>64</v>
      </c>
      <c r="I106" s="58" t="s">
        <v>63</v>
      </c>
      <c r="J106" s="58" t="s">
        <v>64</v>
      </c>
      <c r="K106" s="58" t="s">
        <v>65</v>
      </c>
      <c r="L106" s="58" t="s">
        <v>64</v>
      </c>
      <c r="M106" s="58" t="s">
        <v>66</v>
      </c>
      <c r="N106" s="58"/>
      <c r="O106" s="58"/>
      <c r="P106" s="58" t="s">
        <v>67</v>
      </c>
      <c r="Q106" s="58" t="s">
        <v>64</v>
      </c>
      <c r="R106" s="58"/>
      <c r="S106" s="58" t="s">
        <v>57</v>
      </c>
      <c r="T106" s="58" t="s">
        <v>340</v>
      </c>
      <c r="U106" s="58" t="s">
        <v>57</v>
      </c>
      <c r="V106" s="58" t="s">
        <v>124</v>
      </c>
      <c r="W106" s="58" t="s">
        <v>70</v>
      </c>
      <c r="X106" s="58" t="s">
        <v>86</v>
      </c>
      <c r="Y106" s="58" t="s">
        <v>65</v>
      </c>
      <c r="Z106" s="58" t="s">
        <v>65</v>
      </c>
      <c r="AA106" s="58" t="s">
        <v>65</v>
      </c>
      <c r="AB106" s="58" t="s">
        <v>65</v>
      </c>
      <c r="AC106" s="58"/>
    </row>
    <row r="107" spans="1:29" ht="72">
      <c r="A107" s="58" t="s">
        <v>352</v>
      </c>
      <c r="B107" s="58" t="s">
        <v>123</v>
      </c>
      <c r="C107" s="58" t="s">
        <v>57</v>
      </c>
      <c r="D107" s="58" t="s">
        <v>353</v>
      </c>
      <c r="E107" s="58" t="s">
        <v>70</v>
      </c>
      <c r="F107" s="58" t="s">
        <v>146</v>
      </c>
      <c r="G107" s="58" t="s">
        <v>61</v>
      </c>
      <c r="H107" s="58" t="s">
        <v>64</v>
      </c>
      <c r="I107" s="58" t="s">
        <v>63</v>
      </c>
      <c r="J107" s="58" t="s">
        <v>64</v>
      </c>
      <c r="K107" s="58" t="s">
        <v>65</v>
      </c>
      <c r="L107" s="58" t="s">
        <v>64</v>
      </c>
      <c r="M107" s="58" t="s">
        <v>66</v>
      </c>
      <c r="N107" s="58"/>
      <c r="O107" s="58"/>
      <c r="P107" s="58" t="s">
        <v>67</v>
      </c>
      <c r="Q107" s="58" t="s">
        <v>64</v>
      </c>
      <c r="R107" s="58"/>
      <c r="S107" s="58" t="s">
        <v>57</v>
      </c>
      <c r="T107" s="58" t="s">
        <v>273</v>
      </c>
      <c r="U107" s="58" t="s">
        <v>57</v>
      </c>
      <c r="V107" s="58" t="s">
        <v>177</v>
      </c>
      <c r="W107" s="58" t="s">
        <v>69</v>
      </c>
      <c r="X107" s="58" t="s">
        <v>86</v>
      </c>
      <c r="Y107" s="58" t="s">
        <v>65</v>
      </c>
      <c r="Z107" s="58" t="s">
        <v>65</v>
      </c>
      <c r="AA107" s="58" t="s">
        <v>65</v>
      </c>
      <c r="AB107" s="58" t="s">
        <v>65</v>
      </c>
      <c r="AC107" s="58"/>
    </row>
    <row r="108" spans="1:29" ht="60">
      <c r="A108" s="58" t="s">
        <v>354</v>
      </c>
      <c r="B108" s="58" t="s">
        <v>123</v>
      </c>
      <c r="C108" s="58" t="s">
        <v>57</v>
      </c>
      <c r="D108" s="58" t="s">
        <v>355</v>
      </c>
      <c r="E108" s="58" t="s">
        <v>59</v>
      </c>
      <c r="F108" s="58" t="s">
        <v>146</v>
      </c>
      <c r="G108" s="58" t="s">
        <v>61</v>
      </c>
      <c r="H108" s="58" t="s">
        <v>64</v>
      </c>
      <c r="I108" s="58" t="s">
        <v>63</v>
      </c>
      <c r="J108" s="58" t="s">
        <v>64</v>
      </c>
      <c r="K108" s="58" t="s">
        <v>65</v>
      </c>
      <c r="L108" s="58" t="s">
        <v>64</v>
      </c>
      <c r="M108" s="58" t="s">
        <v>66</v>
      </c>
      <c r="N108" s="58"/>
      <c r="O108" s="58"/>
      <c r="P108" s="58" t="s">
        <v>67</v>
      </c>
      <c r="Q108" s="58" t="s">
        <v>64</v>
      </c>
      <c r="R108" s="58"/>
      <c r="S108" s="58" t="s">
        <v>57</v>
      </c>
      <c r="T108" s="58" t="s">
        <v>340</v>
      </c>
      <c r="U108" s="58" t="s">
        <v>57</v>
      </c>
      <c r="V108" s="58" t="s">
        <v>124</v>
      </c>
      <c r="W108" s="58" t="s">
        <v>69</v>
      </c>
      <c r="X108" s="58" t="s">
        <v>86</v>
      </c>
      <c r="Y108" s="58" t="s">
        <v>65</v>
      </c>
      <c r="Z108" s="58" t="s">
        <v>65</v>
      </c>
      <c r="AA108" s="58" t="s">
        <v>65</v>
      </c>
      <c r="AB108" s="58" t="s">
        <v>65</v>
      </c>
      <c r="AC108" s="58"/>
    </row>
    <row r="109" spans="1:29" ht="72">
      <c r="A109" s="58" t="s">
        <v>356</v>
      </c>
      <c r="B109" s="58" t="s">
        <v>123</v>
      </c>
      <c r="C109" s="58" t="s">
        <v>57</v>
      </c>
      <c r="D109" s="58" t="s">
        <v>357</v>
      </c>
      <c r="E109" s="58" t="s">
        <v>59</v>
      </c>
      <c r="F109" s="58" t="s">
        <v>146</v>
      </c>
      <c r="G109" s="58" t="s">
        <v>61</v>
      </c>
      <c r="H109" s="58" t="s">
        <v>64</v>
      </c>
      <c r="I109" s="58" t="s">
        <v>63</v>
      </c>
      <c r="J109" s="58" t="s">
        <v>64</v>
      </c>
      <c r="K109" s="58" t="s">
        <v>65</v>
      </c>
      <c r="L109" s="58" t="s">
        <v>64</v>
      </c>
      <c r="M109" s="58" t="s">
        <v>66</v>
      </c>
      <c r="N109" s="58"/>
      <c r="O109" s="58"/>
      <c r="P109" s="58" t="s">
        <v>67</v>
      </c>
      <c r="Q109" s="58" t="s">
        <v>64</v>
      </c>
      <c r="R109" s="58"/>
      <c r="S109" s="58" t="s">
        <v>57</v>
      </c>
      <c r="T109" s="58" t="s">
        <v>340</v>
      </c>
      <c r="U109" s="58" t="s">
        <v>57</v>
      </c>
      <c r="V109" s="58" t="s">
        <v>124</v>
      </c>
      <c r="W109" s="58" t="s">
        <v>69</v>
      </c>
      <c r="X109" s="58" t="s">
        <v>86</v>
      </c>
      <c r="Y109" s="58" t="s">
        <v>65</v>
      </c>
      <c r="Z109" s="58" t="s">
        <v>65</v>
      </c>
      <c r="AA109" s="58" t="s">
        <v>65</v>
      </c>
      <c r="AB109" s="58" t="s">
        <v>65</v>
      </c>
      <c r="AC109" s="58"/>
    </row>
    <row r="110" spans="1:29" ht="72">
      <c r="A110" s="58" t="s">
        <v>358</v>
      </c>
      <c r="B110" s="58" t="s">
        <v>123</v>
      </c>
      <c r="C110" s="58" t="s">
        <v>57</v>
      </c>
      <c r="D110" s="58" t="s">
        <v>359</v>
      </c>
      <c r="E110" s="58" t="s">
        <v>77</v>
      </c>
      <c r="F110" s="58" t="s">
        <v>146</v>
      </c>
      <c r="G110" s="58" t="s">
        <v>61</v>
      </c>
      <c r="H110" s="58" t="s">
        <v>64</v>
      </c>
      <c r="I110" s="58" t="s">
        <v>63</v>
      </c>
      <c r="J110" s="58" t="s">
        <v>64</v>
      </c>
      <c r="K110" s="58" t="s">
        <v>65</v>
      </c>
      <c r="L110" s="58" t="s">
        <v>64</v>
      </c>
      <c r="M110" s="58" t="s">
        <v>66</v>
      </c>
      <c r="N110" s="58"/>
      <c r="O110" s="58"/>
      <c r="P110" s="58" t="s">
        <v>67</v>
      </c>
      <c r="Q110" s="58" t="s">
        <v>64</v>
      </c>
      <c r="R110" s="58"/>
      <c r="S110" s="58" t="s">
        <v>57</v>
      </c>
      <c r="T110" s="58" t="s">
        <v>340</v>
      </c>
      <c r="U110" s="58" t="s">
        <v>57</v>
      </c>
      <c r="V110" s="58" t="s">
        <v>124</v>
      </c>
      <c r="W110" s="58" t="s">
        <v>69</v>
      </c>
      <c r="X110" s="58" t="s">
        <v>86</v>
      </c>
      <c r="Y110" s="58" t="s">
        <v>65</v>
      </c>
      <c r="Z110" s="58" t="s">
        <v>65</v>
      </c>
      <c r="AA110" s="58" t="s">
        <v>65</v>
      </c>
      <c r="AB110" s="58" t="s">
        <v>65</v>
      </c>
      <c r="AC110" s="58"/>
    </row>
    <row r="111" spans="1:29" ht="276">
      <c r="A111" s="58" t="s">
        <v>360</v>
      </c>
      <c r="B111" s="58" t="s">
        <v>123</v>
      </c>
      <c r="C111" s="58" t="s">
        <v>57</v>
      </c>
      <c r="D111" s="58" t="s">
        <v>361</v>
      </c>
      <c r="E111" s="58" t="s">
        <v>124</v>
      </c>
      <c r="F111" s="58" t="s">
        <v>73</v>
      </c>
      <c r="G111" s="58" t="s">
        <v>61</v>
      </c>
      <c r="H111" s="58" t="s">
        <v>64</v>
      </c>
      <c r="I111" s="58" t="s">
        <v>63</v>
      </c>
      <c r="J111" s="58" t="s">
        <v>64</v>
      </c>
      <c r="K111" s="58" t="s">
        <v>65</v>
      </c>
      <c r="L111" s="58" t="s">
        <v>64</v>
      </c>
      <c r="M111" s="58" t="s">
        <v>66</v>
      </c>
      <c r="N111" s="58"/>
      <c r="O111" s="58"/>
      <c r="P111" s="58" t="s">
        <v>67</v>
      </c>
      <c r="Q111" s="58" t="s">
        <v>64</v>
      </c>
      <c r="R111" s="58"/>
      <c r="S111" s="58" t="s">
        <v>107</v>
      </c>
      <c r="T111" s="58" t="s">
        <v>340</v>
      </c>
      <c r="U111" s="58" t="s">
        <v>107</v>
      </c>
      <c r="V111" s="58" t="s">
        <v>124</v>
      </c>
      <c r="W111" s="58" t="s">
        <v>69</v>
      </c>
      <c r="X111" s="58" t="s">
        <v>78</v>
      </c>
      <c r="Y111" s="58" t="s">
        <v>65</v>
      </c>
      <c r="Z111" s="58" t="s">
        <v>65</v>
      </c>
      <c r="AA111" s="58" t="s">
        <v>65</v>
      </c>
      <c r="AB111" s="58" t="s">
        <v>65</v>
      </c>
      <c r="AC111" s="58"/>
    </row>
    <row r="112" spans="1:29" ht="48">
      <c r="A112" s="58" t="s">
        <v>362</v>
      </c>
      <c r="B112" s="58" t="s">
        <v>123</v>
      </c>
      <c r="C112" s="58" t="s">
        <v>57</v>
      </c>
      <c r="D112" s="58" t="s">
        <v>363</v>
      </c>
      <c r="E112" s="58" t="s">
        <v>59</v>
      </c>
      <c r="F112" s="58" t="s">
        <v>73</v>
      </c>
      <c r="G112" s="58" t="s">
        <v>364</v>
      </c>
      <c r="H112" s="58" t="s">
        <v>64</v>
      </c>
      <c r="I112" s="58" t="s">
        <v>63</v>
      </c>
      <c r="J112" s="58" t="s">
        <v>64</v>
      </c>
      <c r="K112" s="58" t="s">
        <v>65</v>
      </c>
      <c r="L112" s="58" t="s">
        <v>64</v>
      </c>
      <c r="M112" s="58" t="s">
        <v>83</v>
      </c>
      <c r="N112" s="58" t="s">
        <v>59</v>
      </c>
      <c r="O112" s="58" t="s">
        <v>365</v>
      </c>
      <c r="P112" s="58"/>
      <c r="Q112" s="58"/>
      <c r="R112" s="58"/>
      <c r="S112" s="58"/>
      <c r="T112" s="58" t="s">
        <v>150</v>
      </c>
      <c r="U112" s="58" t="s">
        <v>57</v>
      </c>
      <c r="V112" s="58" t="s">
        <v>76</v>
      </c>
      <c r="W112" s="58" t="s">
        <v>77</v>
      </c>
      <c r="X112" s="58" t="s">
        <v>65</v>
      </c>
      <c r="Y112" s="58" t="s">
        <v>100</v>
      </c>
      <c r="Z112" s="58" t="s">
        <v>366</v>
      </c>
      <c r="AA112" s="58" t="s">
        <v>102</v>
      </c>
      <c r="AB112" s="58" t="s">
        <v>79</v>
      </c>
      <c r="AC112" s="58"/>
    </row>
    <row r="113" spans="1:29" ht="24">
      <c r="A113" s="58" t="s">
        <v>367</v>
      </c>
      <c r="B113" s="58" t="s">
        <v>123</v>
      </c>
      <c r="C113" s="58" t="s">
        <v>57</v>
      </c>
      <c r="D113" s="58" t="s">
        <v>368</v>
      </c>
      <c r="E113" s="58" t="s">
        <v>59</v>
      </c>
      <c r="F113" s="58" t="s">
        <v>73</v>
      </c>
      <c r="G113" s="58" t="s">
        <v>264</v>
      </c>
      <c r="H113" s="58" t="s">
        <v>64</v>
      </c>
      <c r="I113" s="58" t="s">
        <v>63</v>
      </c>
      <c r="J113" s="58" t="s">
        <v>64</v>
      </c>
      <c r="K113" s="58" t="s">
        <v>65</v>
      </c>
      <c r="L113" s="58" t="s">
        <v>64</v>
      </c>
      <c r="M113" s="58" t="s">
        <v>83</v>
      </c>
      <c r="N113" s="58" t="s">
        <v>59</v>
      </c>
      <c r="O113" s="58" t="s">
        <v>369</v>
      </c>
      <c r="P113" s="58"/>
      <c r="Q113" s="58"/>
      <c r="R113" s="58"/>
      <c r="S113" s="58"/>
      <c r="T113" s="58" t="s">
        <v>150</v>
      </c>
      <c r="U113" s="58" t="s">
        <v>57</v>
      </c>
      <c r="V113" s="58" t="s">
        <v>76</v>
      </c>
      <c r="W113" s="58" t="s">
        <v>77</v>
      </c>
      <c r="X113" s="58" t="s">
        <v>86</v>
      </c>
      <c r="Y113" s="58" t="s">
        <v>65</v>
      </c>
      <c r="Z113" s="58" t="s">
        <v>65</v>
      </c>
      <c r="AA113" s="58" t="s">
        <v>65</v>
      </c>
      <c r="AB113" s="58" t="s">
        <v>79</v>
      </c>
      <c r="AC113" s="58"/>
    </row>
    <row r="114" spans="1:29" ht="48">
      <c r="A114" s="58" t="s">
        <v>370</v>
      </c>
      <c r="B114" s="58" t="s">
        <v>123</v>
      </c>
      <c r="C114" s="58" t="s">
        <v>57</v>
      </c>
      <c r="D114" s="58" t="s">
        <v>371</v>
      </c>
      <c r="E114" s="58" t="s">
        <v>59</v>
      </c>
      <c r="F114" s="58" t="s">
        <v>73</v>
      </c>
      <c r="G114" s="58" t="s">
        <v>372</v>
      </c>
      <c r="H114" s="58" t="s">
        <v>64</v>
      </c>
      <c r="I114" s="58" t="s">
        <v>63</v>
      </c>
      <c r="J114" s="58" t="s">
        <v>64</v>
      </c>
      <c r="K114" s="58" t="s">
        <v>65</v>
      </c>
      <c r="L114" s="58" t="s">
        <v>64</v>
      </c>
      <c r="M114" s="58" t="s">
        <v>83</v>
      </c>
      <c r="N114" s="58" t="s">
        <v>59</v>
      </c>
      <c r="O114" s="58" t="s">
        <v>373</v>
      </c>
      <c r="P114" s="58"/>
      <c r="Q114" s="58"/>
      <c r="R114" s="58"/>
      <c r="S114" s="58"/>
      <c r="T114" s="58" t="s">
        <v>150</v>
      </c>
      <c r="U114" s="58" t="s">
        <v>57</v>
      </c>
      <c r="V114" s="58" t="s">
        <v>76</v>
      </c>
      <c r="W114" s="58" t="s">
        <v>77</v>
      </c>
      <c r="X114" s="58" t="s">
        <v>65</v>
      </c>
      <c r="Y114" s="58" t="s">
        <v>100</v>
      </c>
      <c r="Z114" s="58" t="s">
        <v>65</v>
      </c>
      <c r="AA114" s="58" t="s">
        <v>65</v>
      </c>
      <c r="AB114" s="58" t="s">
        <v>79</v>
      </c>
      <c r="AC114" s="58"/>
    </row>
    <row r="115" spans="1:29" ht="108">
      <c r="A115" s="58" t="s">
        <v>374</v>
      </c>
      <c r="B115" s="58" t="s">
        <v>123</v>
      </c>
      <c r="C115" s="58" t="s">
        <v>57</v>
      </c>
      <c r="D115" s="58" t="s">
        <v>375</v>
      </c>
      <c r="E115" s="58" t="s">
        <v>77</v>
      </c>
      <c r="F115" s="58" t="s">
        <v>146</v>
      </c>
      <c r="G115" s="58" t="s">
        <v>61</v>
      </c>
      <c r="H115" s="58" t="s">
        <v>64</v>
      </c>
      <c r="I115" s="58" t="s">
        <v>63</v>
      </c>
      <c r="J115" s="58" t="s">
        <v>64</v>
      </c>
      <c r="K115" s="58" t="s">
        <v>65</v>
      </c>
      <c r="L115" s="58" t="s">
        <v>64</v>
      </c>
      <c r="M115" s="58" t="s">
        <v>66</v>
      </c>
      <c r="N115" s="58"/>
      <c r="O115" s="58"/>
      <c r="P115" s="58" t="s">
        <v>67</v>
      </c>
      <c r="Q115" s="58" t="s">
        <v>64</v>
      </c>
      <c r="R115" s="58"/>
      <c r="S115" s="58" t="s">
        <v>57</v>
      </c>
      <c r="T115" s="58" t="s">
        <v>255</v>
      </c>
      <c r="U115" s="58" t="s">
        <v>57</v>
      </c>
      <c r="V115" s="58" t="s">
        <v>120</v>
      </c>
      <c r="W115" s="58" t="s">
        <v>70</v>
      </c>
      <c r="X115" s="58" t="s">
        <v>65</v>
      </c>
      <c r="Y115" s="58" t="s">
        <v>65</v>
      </c>
      <c r="Z115" s="58" t="s">
        <v>65</v>
      </c>
      <c r="AA115" s="58" t="s">
        <v>65</v>
      </c>
      <c r="AB115" s="58" t="s">
        <v>65</v>
      </c>
      <c r="AC115" s="58"/>
    </row>
    <row r="116" spans="1:29" ht="24">
      <c r="A116" s="58" t="s">
        <v>376</v>
      </c>
      <c r="B116" s="58" t="s">
        <v>123</v>
      </c>
      <c r="C116" s="58" t="s">
        <v>57</v>
      </c>
      <c r="D116" s="58" t="s">
        <v>377</v>
      </c>
      <c r="E116" s="58" t="s">
        <v>59</v>
      </c>
      <c r="F116" s="58" t="s">
        <v>73</v>
      </c>
      <c r="G116" s="58" t="s">
        <v>127</v>
      </c>
      <c r="H116" s="58" t="s">
        <v>64</v>
      </c>
      <c r="I116" s="58" t="s">
        <v>63</v>
      </c>
      <c r="J116" s="58" t="s">
        <v>64</v>
      </c>
      <c r="K116" s="58" t="s">
        <v>65</v>
      </c>
      <c r="L116" s="58" t="s">
        <v>64</v>
      </c>
      <c r="M116" s="58" t="s">
        <v>83</v>
      </c>
      <c r="N116" s="58" t="s">
        <v>59</v>
      </c>
      <c r="O116" s="58" t="s">
        <v>378</v>
      </c>
      <c r="P116" s="58"/>
      <c r="Q116" s="58"/>
      <c r="R116" s="58"/>
      <c r="S116" s="58"/>
      <c r="T116" s="58" t="s">
        <v>150</v>
      </c>
      <c r="U116" s="58" t="s">
        <v>107</v>
      </c>
      <c r="V116" s="58" t="s">
        <v>76</v>
      </c>
      <c r="W116" s="58" t="s">
        <v>77</v>
      </c>
      <c r="X116" s="58" t="s">
        <v>78</v>
      </c>
      <c r="Y116" s="58" t="s">
        <v>379</v>
      </c>
      <c r="Z116" s="58" t="s">
        <v>171</v>
      </c>
      <c r="AA116" s="58" t="s">
        <v>102</v>
      </c>
      <c r="AB116" s="58" t="s">
        <v>79</v>
      </c>
      <c r="AC116" s="58"/>
    </row>
    <row r="117" spans="1:29" ht="72">
      <c r="A117" s="58" t="s">
        <v>380</v>
      </c>
      <c r="B117" s="58" t="s">
        <v>123</v>
      </c>
      <c r="C117" s="58" t="s">
        <v>57</v>
      </c>
      <c r="D117" s="58" t="s">
        <v>381</v>
      </c>
      <c r="E117" s="58" t="s">
        <v>59</v>
      </c>
      <c r="F117" s="58" t="s">
        <v>121</v>
      </c>
      <c r="G117" s="58" t="s">
        <v>61</v>
      </c>
      <c r="H117" s="58" t="s">
        <v>64</v>
      </c>
      <c r="I117" s="58" t="s">
        <v>63</v>
      </c>
      <c r="J117" s="58" t="s">
        <v>64</v>
      </c>
      <c r="K117" s="58" t="s">
        <v>65</v>
      </c>
      <c r="L117" s="58" t="s">
        <v>64</v>
      </c>
      <c r="M117" s="58" t="s">
        <v>66</v>
      </c>
      <c r="N117" s="58"/>
      <c r="O117" s="58"/>
      <c r="P117" s="58" t="s">
        <v>67</v>
      </c>
      <c r="Q117" s="58" t="s">
        <v>64</v>
      </c>
      <c r="R117" s="58"/>
      <c r="S117" s="58" t="s">
        <v>57</v>
      </c>
      <c r="T117" s="58" t="s">
        <v>340</v>
      </c>
      <c r="U117" s="58" t="s">
        <v>57</v>
      </c>
      <c r="V117" s="58" t="s">
        <v>124</v>
      </c>
      <c r="W117" s="58" t="s">
        <v>70</v>
      </c>
      <c r="X117" s="58" t="s">
        <v>65</v>
      </c>
      <c r="Y117" s="58" t="s">
        <v>65</v>
      </c>
      <c r="Z117" s="58" t="s">
        <v>65</v>
      </c>
      <c r="AA117" s="58" t="s">
        <v>65</v>
      </c>
      <c r="AB117" s="58" t="s">
        <v>79</v>
      </c>
      <c r="AC117" s="58"/>
    </row>
    <row r="118" spans="1:29" ht="108">
      <c r="A118" s="58" t="s">
        <v>382</v>
      </c>
      <c r="B118" s="58" t="s">
        <v>212</v>
      </c>
      <c r="C118" s="58" t="s">
        <v>57</v>
      </c>
      <c r="D118" s="58" t="s">
        <v>383</v>
      </c>
      <c r="E118" s="58" t="s">
        <v>59</v>
      </c>
      <c r="F118" s="58" t="s">
        <v>73</v>
      </c>
      <c r="G118" s="58" t="s">
        <v>82</v>
      </c>
      <c r="H118" s="58" t="s">
        <v>64</v>
      </c>
      <c r="I118" s="58" t="s">
        <v>63</v>
      </c>
      <c r="J118" s="58" t="s">
        <v>64</v>
      </c>
      <c r="K118" s="58" t="s">
        <v>65</v>
      </c>
      <c r="L118" s="58" t="s">
        <v>64</v>
      </c>
      <c r="M118" s="58" t="s">
        <v>74</v>
      </c>
      <c r="N118" s="58"/>
      <c r="O118" s="58"/>
      <c r="P118" s="58"/>
      <c r="Q118" s="58"/>
      <c r="R118" s="58"/>
      <c r="S118" s="58"/>
      <c r="T118" s="58" t="s">
        <v>154</v>
      </c>
      <c r="U118" s="58" t="s">
        <v>57</v>
      </c>
      <c r="V118" s="58" t="s">
        <v>77</v>
      </c>
      <c r="W118" s="58" t="s">
        <v>59</v>
      </c>
      <c r="X118" s="58"/>
      <c r="Y118" s="58"/>
      <c r="Z118" s="58"/>
      <c r="AA118" s="58"/>
      <c r="AB118" s="58"/>
      <c r="AC118" s="58"/>
    </row>
    <row r="119" spans="1:29" ht="24">
      <c r="A119" s="58" t="s">
        <v>384</v>
      </c>
      <c r="B119" s="58" t="s">
        <v>212</v>
      </c>
      <c r="C119" s="58" t="s">
        <v>57</v>
      </c>
      <c r="D119" s="58" t="s">
        <v>385</v>
      </c>
      <c r="E119" s="58" t="s">
        <v>76</v>
      </c>
      <c r="F119" s="58" t="s">
        <v>73</v>
      </c>
      <c r="G119" s="58" t="s">
        <v>127</v>
      </c>
      <c r="H119" s="58" t="s">
        <v>64</v>
      </c>
      <c r="I119" s="58" t="s">
        <v>63</v>
      </c>
      <c r="J119" s="58" t="s">
        <v>64</v>
      </c>
      <c r="K119" s="58" t="s">
        <v>65</v>
      </c>
      <c r="L119" s="58" t="s">
        <v>64</v>
      </c>
      <c r="M119" s="58" t="s">
        <v>66</v>
      </c>
      <c r="N119" s="58"/>
      <c r="O119" s="58"/>
      <c r="P119" s="58" t="s">
        <v>67</v>
      </c>
      <c r="Q119" s="58" t="s">
        <v>64</v>
      </c>
      <c r="R119" s="58"/>
      <c r="S119" s="58" t="s">
        <v>107</v>
      </c>
      <c r="T119" s="58" t="s">
        <v>386</v>
      </c>
      <c r="U119" s="58" t="s">
        <v>107</v>
      </c>
      <c r="V119" s="58" t="s">
        <v>124</v>
      </c>
      <c r="W119" s="58" t="s">
        <v>76</v>
      </c>
      <c r="X119" s="58" t="s">
        <v>86</v>
      </c>
      <c r="Y119" s="58" t="s">
        <v>100</v>
      </c>
      <c r="Z119" s="58" t="s">
        <v>101</v>
      </c>
      <c r="AA119" s="58" t="s">
        <v>102</v>
      </c>
      <c r="AB119" s="58" t="s">
        <v>65</v>
      </c>
      <c r="AC119" s="58"/>
    </row>
    <row r="120" spans="1:29" ht="180">
      <c r="A120" s="58" t="s">
        <v>387</v>
      </c>
      <c r="B120" s="58" t="s">
        <v>212</v>
      </c>
      <c r="C120" s="58" t="s">
        <v>156</v>
      </c>
      <c r="D120" s="58" t="s">
        <v>388</v>
      </c>
      <c r="E120" s="58" t="s">
        <v>59</v>
      </c>
      <c r="F120" s="58" t="s">
        <v>73</v>
      </c>
      <c r="G120" s="58" t="s">
        <v>82</v>
      </c>
      <c r="H120" s="58" t="s">
        <v>64</v>
      </c>
      <c r="I120" s="58" t="s">
        <v>63</v>
      </c>
      <c r="J120" s="58" t="s">
        <v>64</v>
      </c>
      <c r="K120" s="58" t="s">
        <v>65</v>
      </c>
      <c r="L120" s="58" t="s">
        <v>64</v>
      </c>
      <c r="M120" s="58" t="s">
        <v>83</v>
      </c>
      <c r="N120" s="58" t="s">
        <v>59</v>
      </c>
      <c r="O120" s="58" t="s">
        <v>389</v>
      </c>
      <c r="P120" s="58"/>
      <c r="Q120" s="58"/>
      <c r="R120" s="58"/>
      <c r="S120" s="58"/>
      <c r="T120" s="58" t="s">
        <v>175</v>
      </c>
      <c r="U120" s="58" t="s">
        <v>107</v>
      </c>
      <c r="V120" s="58" t="s">
        <v>76</v>
      </c>
      <c r="W120" s="58" t="s">
        <v>77</v>
      </c>
      <c r="X120" s="58" t="s">
        <v>65</v>
      </c>
      <c r="Y120" s="58" t="s">
        <v>65</v>
      </c>
      <c r="Z120" s="58" t="s">
        <v>65</v>
      </c>
      <c r="AA120" s="58" t="s">
        <v>65</v>
      </c>
      <c r="AB120" s="58" t="s">
        <v>65</v>
      </c>
      <c r="AC120" s="58"/>
    </row>
    <row r="121" spans="1:29" ht="84">
      <c r="A121" s="58" t="s">
        <v>390</v>
      </c>
      <c r="B121" s="58" t="s">
        <v>204</v>
      </c>
      <c r="C121" s="58" t="s">
        <v>57</v>
      </c>
      <c r="D121" s="58" t="s">
        <v>391</v>
      </c>
      <c r="E121" s="58" t="s">
        <v>70</v>
      </c>
      <c r="F121" s="58" t="s">
        <v>146</v>
      </c>
      <c r="G121" s="58" t="s">
        <v>61</v>
      </c>
      <c r="H121" s="58" t="s">
        <v>64</v>
      </c>
      <c r="I121" s="58" t="s">
        <v>63</v>
      </c>
      <c r="J121" s="58" t="s">
        <v>64</v>
      </c>
      <c r="K121" s="58" t="s">
        <v>65</v>
      </c>
      <c r="L121" s="58" t="s">
        <v>64</v>
      </c>
      <c r="M121" s="58" t="s">
        <v>66</v>
      </c>
      <c r="N121" s="58"/>
      <c r="O121" s="58"/>
      <c r="P121" s="58" t="s">
        <v>67</v>
      </c>
      <c r="Q121" s="58" t="s">
        <v>64</v>
      </c>
      <c r="R121" s="58"/>
      <c r="S121" s="58" t="s">
        <v>57</v>
      </c>
      <c r="T121" s="58" t="s">
        <v>307</v>
      </c>
      <c r="U121" s="58" t="s">
        <v>57</v>
      </c>
      <c r="V121" s="58" t="s">
        <v>124</v>
      </c>
      <c r="W121" s="58" t="s">
        <v>70</v>
      </c>
      <c r="X121" s="58" t="s">
        <v>65</v>
      </c>
      <c r="Y121" s="58" t="s">
        <v>65</v>
      </c>
      <c r="Z121" s="58" t="s">
        <v>65</v>
      </c>
      <c r="AA121" s="58" t="s">
        <v>65</v>
      </c>
      <c r="AB121" s="58" t="s">
        <v>65</v>
      </c>
      <c r="AC121" s="58"/>
    </row>
    <row r="122" spans="1:29" ht="36">
      <c r="A122" s="58" t="s">
        <v>392</v>
      </c>
      <c r="B122" s="58" t="s">
        <v>204</v>
      </c>
      <c r="C122" s="58" t="s">
        <v>57</v>
      </c>
      <c r="D122" s="58" t="s">
        <v>393</v>
      </c>
      <c r="E122" s="58" t="s">
        <v>59</v>
      </c>
      <c r="F122" s="58" t="s">
        <v>146</v>
      </c>
      <c r="G122" s="58" t="s">
        <v>61</v>
      </c>
      <c r="H122" s="58" t="s">
        <v>64</v>
      </c>
      <c r="I122" s="58" t="s">
        <v>63</v>
      </c>
      <c r="J122" s="58" t="s">
        <v>64</v>
      </c>
      <c r="K122" s="58" t="s">
        <v>65</v>
      </c>
      <c r="L122" s="58" t="s">
        <v>64</v>
      </c>
      <c r="M122" s="58" t="s">
        <v>66</v>
      </c>
      <c r="N122" s="58"/>
      <c r="O122" s="58"/>
      <c r="P122" s="58" t="s">
        <v>67</v>
      </c>
      <c r="Q122" s="58" t="s">
        <v>64</v>
      </c>
      <c r="R122" s="58"/>
      <c r="S122" s="58" t="s">
        <v>107</v>
      </c>
      <c r="T122" s="58" t="s">
        <v>277</v>
      </c>
      <c r="U122" s="58" t="s">
        <v>107</v>
      </c>
      <c r="V122" s="58" t="s">
        <v>117</v>
      </c>
      <c r="W122" s="58" t="s">
        <v>69</v>
      </c>
      <c r="X122" s="58" t="s">
        <v>86</v>
      </c>
      <c r="Y122" s="58" t="s">
        <v>394</v>
      </c>
      <c r="Z122" s="58" t="s">
        <v>171</v>
      </c>
      <c r="AA122" s="58" t="s">
        <v>190</v>
      </c>
      <c r="AB122" s="58" t="s">
        <v>65</v>
      </c>
      <c r="AC122" s="58"/>
    </row>
    <row r="123" spans="1:29" ht="12">
      <c r="A123" s="58" t="s">
        <v>395</v>
      </c>
      <c r="B123" s="58" t="s">
        <v>204</v>
      </c>
      <c r="C123" s="58" t="s">
        <v>57</v>
      </c>
      <c r="D123" s="58" t="s">
        <v>396</v>
      </c>
      <c r="E123" s="58" t="s">
        <v>59</v>
      </c>
      <c r="F123" s="58" t="s">
        <v>73</v>
      </c>
      <c r="G123" s="58" t="s">
        <v>397</v>
      </c>
      <c r="H123" s="58" t="s">
        <v>64</v>
      </c>
      <c r="I123" s="58" t="s">
        <v>63</v>
      </c>
      <c r="J123" s="58" t="s">
        <v>64</v>
      </c>
      <c r="K123" s="58" t="s">
        <v>65</v>
      </c>
      <c r="L123" s="58" t="s">
        <v>64</v>
      </c>
      <c r="M123" s="58" t="s">
        <v>74</v>
      </c>
      <c r="N123" s="58"/>
      <c r="O123" s="58"/>
      <c r="P123" s="58"/>
      <c r="Q123" s="58"/>
      <c r="R123" s="58"/>
      <c r="S123" s="58"/>
      <c r="T123" s="58" t="s">
        <v>255</v>
      </c>
      <c r="U123" s="58" t="s">
        <v>107</v>
      </c>
      <c r="V123" s="58" t="s">
        <v>76</v>
      </c>
      <c r="W123" s="58" t="s">
        <v>77</v>
      </c>
      <c r="X123" s="58" t="s">
        <v>78</v>
      </c>
      <c r="Y123" s="58" t="s">
        <v>398</v>
      </c>
      <c r="Z123" s="58" t="s">
        <v>101</v>
      </c>
      <c r="AA123" s="58" t="s">
        <v>89</v>
      </c>
      <c r="AB123" s="58" t="s">
        <v>90</v>
      </c>
      <c r="AC123" s="58"/>
    </row>
    <row r="124" spans="1:29" ht="36">
      <c r="A124" s="58" t="s">
        <v>399</v>
      </c>
      <c r="B124" s="58" t="s">
        <v>204</v>
      </c>
      <c r="C124" s="58" t="s">
        <v>57</v>
      </c>
      <c r="D124" s="58" t="s">
        <v>400</v>
      </c>
      <c r="E124" s="58" t="s">
        <v>59</v>
      </c>
      <c r="F124" s="58" t="s">
        <v>73</v>
      </c>
      <c r="G124" s="58" t="s">
        <v>82</v>
      </c>
      <c r="H124" s="58" t="s">
        <v>64</v>
      </c>
      <c r="I124" s="58" t="s">
        <v>63</v>
      </c>
      <c r="J124" s="58" t="s">
        <v>64</v>
      </c>
      <c r="K124" s="58" t="s">
        <v>65</v>
      </c>
      <c r="L124" s="58" t="s">
        <v>64</v>
      </c>
      <c r="M124" s="58" t="s">
        <v>74</v>
      </c>
      <c r="N124" s="58"/>
      <c r="O124" s="58"/>
      <c r="P124" s="58"/>
      <c r="Q124" s="58"/>
      <c r="R124" s="58"/>
      <c r="S124" s="58"/>
      <c r="T124" s="58" t="s">
        <v>255</v>
      </c>
      <c r="U124" s="58" t="s">
        <v>99</v>
      </c>
      <c r="V124" s="58" t="s">
        <v>76</v>
      </c>
      <c r="W124" s="58" t="s">
        <v>77</v>
      </c>
      <c r="X124" s="58" t="s">
        <v>78</v>
      </c>
      <c r="Y124" s="58" t="s">
        <v>401</v>
      </c>
      <c r="Z124" s="58" t="s">
        <v>101</v>
      </c>
      <c r="AA124" s="58" t="s">
        <v>89</v>
      </c>
      <c r="AB124" s="58" t="s">
        <v>90</v>
      </c>
      <c r="AC124" s="58"/>
    </row>
    <row r="125" spans="1:29" ht="84">
      <c r="A125" s="58" t="s">
        <v>402</v>
      </c>
      <c r="B125" s="58" t="s">
        <v>204</v>
      </c>
      <c r="C125" s="58" t="s">
        <v>57</v>
      </c>
      <c r="D125" s="58" t="s">
        <v>403</v>
      </c>
      <c r="E125" s="58" t="s">
        <v>69</v>
      </c>
      <c r="F125" s="58" t="s">
        <v>146</v>
      </c>
      <c r="G125" s="58" t="s">
        <v>61</v>
      </c>
      <c r="H125" s="58" t="s">
        <v>64</v>
      </c>
      <c r="I125" s="58" t="s">
        <v>280</v>
      </c>
      <c r="J125" s="58"/>
      <c r="K125" s="58" t="s">
        <v>65</v>
      </c>
      <c r="L125" s="58" t="s">
        <v>65</v>
      </c>
      <c r="M125" s="58" t="s">
        <v>65</v>
      </c>
      <c r="N125" s="58"/>
      <c r="O125" s="58"/>
      <c r="P125" s="58"/>
      <c r="Q125" s="58"/>
      <c r="R125" s="58"/>
      <c r="S125" s="58"/>
      <c r="T125" s="58" t="s">
        <v>65</v>
      </c>
      <c r="U125" s="58"/>
      <c r="V125" s="58"/>
      <c r="W125" s="58"/>
      <c r="X125" s="58"/>
      <c r="Y125" s="58"/>
      <c r="Z125" s="58"/>
      <c r="AA125" s="58"/>
      <c r="AB125" s="58"/>
      <c r="AC125" s="58"/>
    </row>
    <row r="126" spans="1:29" ht="60">
      <c r="A126" s="58" t="s">
        <v>404</v>
      </c>
      <c r="B126" s="58" t="s">
        <v>204</v>
      </c>
      <c r="C126" s="58" t="s">
        <v>156</v>
      </c>
      <c r="D126" s="58" t="s">
        <v>405</v>
      </c>
      <c r="E126" s="58" t="s">
        <v>59</v>
      </c>
      <c r="F126" s="58" t="s">
        <v>301</v>
      </c>
      <c r="G126" s="58" t="s">
        <v>61</v>
      </c>
      <c r="H126" s="58" t="s">
        <v>64</v>
      </c>
      <c r="I126" s="58" t="s">
        <v>63</v>
      </c>
      <c r="J126" s="58" t="s">
        <v>64</v>
      </c>
      <c r="K126" s="58" t="s">
        <v>65</v>
      </c>
      <c r="L126" s="58" t="s">
        <v>64</v>
      </c>
      <c r="M126" s="58" t="s">
        <v>74</v>
      </c>
      <c r="N126" s="58"/>
      <c r="O126" s="58"/>
      <c r="P126" s="58"/>
      <c r="Q126" s="58"/>
      <c r="R126" s="58"/>
      <c r="S126" s="58"/>
      <c r="T126" s="58" t="s">
        <v>255</v>
      </c>
      <c r="U126" s="58" t="s">
        <v>107</v>
      </c>
      <c r="V126" s="58" t="s">
        <v>76</v>
      </c>
      <c r="W126" s="58" t="s">
        <v>77</v>
      </c>
      <c r="X126" s="58" t="s">
        <v>65</v>
      </c>
      <c r="Y126" s="58" t="s">
        <v>65</v>
      </c>
      <c r="Z126" s="58" t="s">
        <v>65</v>
      </c>
      <c r="AA126" s="58" t="s">
        <v>65</v>
      </c>
      <c r="AB126" s="58" t="s">
        <v>65</v>
      </c>
      <c r="AC126" s="58"/>
    </row>
    <row r="127" spans="1:29" ht="84">
      <c r="A127" s="58" t="s">
        <v>406</v>
      </c>
      <c r="B127" s="58" t="s">
        <v>204</v>
      </c>
      <c r="C127" s="58" t="s">
        <v>57</v>
      </c>
      <c r="D127" s="58" t="s">
        <v>407</v>
      </c>
      <c r="E127" s="58" t="s">
        <v>59</v>
      </c>
      <c r="F127" s="58" t="s">
        <v>73</v>
      </c>
      <c r="G127" s="58" t="s">
        <v>82</v>
      </c>
      <c r="H127" s="58" t="s">
        <v>64</v>
      </c>
      <c r="I127" s="58" t="s">
        <v>63</v>
      </c>
      <c r="J127" s="58" t="s">
        <v>64</v>
      </c>
      <c r="K127" s="58" t="s">
        <v>65</v>
      </c>
      <c r="L127" s="58" t="s">
        <v>64</v>
      </c>
      <c r="M127" s="58" t="s">
        <v>74</v>
      </c>
      <c r="N127" s="58"/>
      <c r="O127" s="58"/>
      <c r="P127" s="58"/>
      <c r="Q127" s="58"/>
      <c r="R127" s="58"/>
      <c r="S127" s="58"/>
      <c r="T127" s="58" t="s">
        <v>255</v>
      </c>
      <c r="U127" s="58" t="s">
        <v>107</v>
      </c>
      <c r="V127" s="58" t="s">
        <v>76</v>
      </c>
      <c r="W127" s="58" t="s">
        <v>77</v>
      </c>
      <c r="X127" s="58" t="s">
        <v>65</v>
      </c>
      <c r="Y127" s="58" t="s">
        <v>65</v>
      </c>
      <c r="Z127" s="58" t="s">
        <v>65</v>
      </c>
      <c r="AA127" s="58" t="s">
        <v>65</v>
      </c>
      <c r="AB127" s="58" t="s">
        <v>65</v>
      </c>
      <c r="AC127" s="58"/>
    </row>
    <row r="128" spans="1:29" ht="96">
      <c r="A128" s="58" t="s">
        <v>408</v>
      </c>
      <c r="B128" s="58" t="s">
        <v>204</v>
      </c>
      <c r="C128" s="58" t="s">
        <v>156</v>
      </c>
      <c r="D128" s="58" t="s">
        <v>409</v>
      </c>
      <c r="E128" s="58" t="s">
        <v>59</v>
      </c>
      <c r="F128" s="58" t="s">
        <v>73</v>
      </c>
      <c r="G128" s="58" t="s">
        <v>82</v>
      </c>
      <c r="H128" s="58" t="s">
        <v>64</v>
      </c>
      <c r="I128" s="58" t="s">
        <v>63</v>
      </c>
      <c r="J128" s="58" t="s">
        <v>64</v>
      </c>
      <c r="K128" s="58" t="s">
        <v>65</v>
      </c>
      <c r="L128" s="58" t="s">
        <v>64</v>
      </c>
      <c r="M128" s="58" t="s">
        <v>83</v>
      </c>
      <c r="N128" s="58" t="s">
        <v>59</v>
      </c>
      <c r="O128" s="58" t="s">
        <v>410</v>
      </c>
      <c r="P128" s="58"/>
      <c r="Q128" s="58"/>
      <c r="R128" s="58"/>
      <c r="S128" s="58"/>
      <c r="T128" s="58" t="s">
        <v>255</v>
      </c>
      <c r="U128" s="58" t="s">
        <v>107</v>
      </c>
      <c r="V128" s="58" t="s">
        <v>76</v>
      </c>
      <c r="W128" s="58" t="s">
        <v>77</v>
      </c>
      <c r="X128" s="58" t="s">
        <v>65</v>
      </c>
      <c r="Y128" s="58" t="s">
        <v>65</v>
      </c>
      <c r="Z128" s="58" t="s">
        <v>65</v>
      </c>
      <c r="AA128" s="58" t="s">
        <v>65</v>
      </c>
      <c r="AB128" s="58" t="s">
        <v>65</v>
      </c>
      <c r="AC128" s="58"/>
    </row>
    <row r="129" spans="1:29" ht="36">
      <c r="A129" s="58" t="s">
        <v>411</v>
      </c>
      <c r="B129" s="58" t="s">
        <v>154</v>
      </c>
      <c r="C129" s="58" t="s">
        <v>57</v>
      </c>
      <c r="D129" s="58" t="s">
        <v>412</v>
      </c>
      <c r="E129" s="58" t="s">
        <v>59</v>
      </c>
      <c r="F129" s="58" t="s">
        <v>73</v>
      </c>
      <c r="G129" s="58" t="s">
        <v>127</v>
      </c>
      <c r="H129" s="58" t="s">
        <v>64</v>
      </c>
      <c r="I129" s="58" t="s">
        <v>63</v>
      </c>
      <c r="J129" s="58" t="s">
        <v>64</v>
      </c>
      <c r="K129" s="58" t="s">
        <v>65</v>
      </c>
      <c r="L129" s="58" t="s">
        <v>64</v>
      </c>
      <c r="M129" s="58" t="s">
        <v>66</v>
      </c>
      <c r="N129" s="58"/>
      <c r="O129" s="58"/>
      <c r="P129" s="58" t="s">
        <v>67</v>
      </c>
      <c r="Q129" s="58" t="s">
        <v>64</v>
      </c>
      <c r="R129" s="58"/>
      <c r="S129" s="58" t="s">
        <v>57</v>
      </c>
      <c r="T129" s="58" t="s">
        <v>343</v>
      </c>
      <c r="U129" s="58" t="s">
        <v>57</v>
      </c>
      <c r="V129" s="58" t="s">
        <v>124</v>
      </c>
      <c r="W129" s="58" t="s">
        <v>69</v>
      </c>
      <c r="X129" s="58" t="s">
        <v>65</v>
      </c>
      <c r="Y129" s="58" t="s">
        <v>65</v>
      </c>
      <c r="Z129" s="58" t="s">
        <v>65</v>
      </c>
      <c r="AA129" s="58" t="s">
        <v>65</v>
      </c>
      <c r="AB129" s="58" t="s">
        <v>65</v>
      </c>
      <c r="AC129" s="58"/>
    </row>
    <row r="130" spans="1:29" ht="60">
      <c r="A130" s="58" t="s">
        <v>413</v>
      </c>
      <c r="B130" s="58" t="s">
        <v>154</v>
      </c>
      <c r="C130" s="58" t="s">
        <v>57</v>
      </c>
      <c r="D130" s="58" t="s">
        <v>414</v>
      </c>
      <c r="E130" s="58" t="s">
        <v>59</v>
      </c>
      <c r="F130" s="58" t="s">
        <v>73</v>
      </c>
      <c r="G130" s="58" t="s">
        <v>127</v>
      </c>
      <c r="H130" s="58" t="s">
        <v>64</v>
      </c>
      <c r="I130" s="58" t="s">
        <v>63</v>
      </c>
      <c r="J130" s="58" t="s">
        <v>64</v>
      </c>
      <c r="K130" s="58" t="s">
        <v>65</v>
      </c>
      <c r="L130" s="58" t="s">
        <v>64</v>
      </c>
      <c r="M130" s="58" t="s">
        <v>66</v>
      </c>
      <c r="N130" s="58"/>
      <c r="O130" s="58"/>
      <c r="P130" s="58" t="s">
        <v>67</v>
      </c>
      <c r="Q130" s="58" t="s">
        <v>64</v>
      </c>
      <c r="R130" s="58"/>
      <c r="S130" s="58" t="s">
        <v>57</v>
      </c>
      <c r="T130" s="58" t="s">
        <v>307</v>
      </c>
      <c r="U130" s="58" t="s">
        <v>57</v>
      </c>
      <c r="V130" s="58" t="s">
        <v>177</v>
      </c>
      <c r="W130" s="58" t="s">
        <v>70</v>
      </c>
      <c r="X130" s="58" t="s">
        <v>86</v>
      </c>
      <c r="Y130" s="58" t="s">
        <v>65</v>
      </c>
      <c r="Z130" s="58" t="s">
        <v>366</v>
      </c>
      <c r="AA130" s="58" t="s">
        <v>102</v>
      </c>
      <c r="AB130" s="58" t="s">
        <v>65</v>
      </c>
      <c r="AC130" s="58"/>
    </row>
    <row r="131" spans="1:29" ht="24">
      <c r="A131" s="58" t="s">
        <v>415</v>
      </c>
      <c r="B131" s="58" t="s">
        <v>154</v>
      </c>
      <c r="C131" s="58" t="s">
        <v>57</v>
      </c>
      <c r="D131" s="58" t="s">
        <v>416</v>
      </c>
      <c r="E131" s="58" t="s">
        <v>59</v>
      </c>
      <c r="F131" s="58" t="s">
        <v>60</v>
      </c>
      <c r="G131" s="58" t="s">
        <v>61</v>
      </c>
      <c r="H131" s="58" t="s">
        <v>62</v>
      </c>
      <c r="I131" s="58" t="s">
        <v>63</v>
      </c>
      <c r="J131" s="58" t="s">
        <v>64</v>
      </c>
      <c r="K131" s="58" t="s">
        <v>65</v>
      </c>
      <c r="L131" s="58" t="s">
        <v>64</v>
      </c>
      <c r="M131" s="58" t="s">
        <v>66</v>
      </c>
      <c r="N131" s="58"/>
      <c r="O131" s="58"/>
      <c r="P131" s="58" t="s">
        <v>67</v>
      </c>
      <c r="Q131" s="58" t="s">
        <v>64</v>
      </c>
      <c r="R131" s="58"/>
      <c r="S131" s="58" t="s">
        <v>57</v>
      </c>
      <c r="T131" s="58" t="s">
        <v>255</v>
      </c>
      <c r="U131" s="58" t="s">
        <v>57</v>
      </c>
      <c r="V131" s="58" t="s">
        <v>69</v>
      </c>
      <c r="W131" s="58" t="s">
        <v>70</v>
      </c>
      <c r="X131" s="58" t="s">
        <v>65</v>
      </c>
      <c r="Y131" s="58" t="s">
        <v>65</v>
      </c>
      <c r="Z131" s="58" t="s">
        <v>65</v>
      </c>
      <c r="AA131" s="58" t="s">
        <v>65</v>
      </c>
      <c r="AB131" s="58" t="s">
        <v>65</v>
      </c>
      <c r="AC131" s="58"/>
    </row>
    <row r="132" spans="1:29" ht="36">
      <c r="A132" s="58" t="s">
        <v>417</v>
      </c>
      <c r="B132" s="58" t="s">
        <v>154</v>
      </c>
      <c r="C132" s="58" t="s">
        <v>57</v>
      </c>
      <c r="D132" s="58" t="s">
        <v>418</v>
      </c>
      <c r="E132" s="58" t="s">
        <v>59</v>
      </c>
      <c r="F132" s="58" t="s">
        <v>146</v>
      </c>
      <c r="G132" s="58" t="s">
        <v>61</v>
      </c>
      <c r="H132" s="58" t="s">
        <v>64</v>
      </c>
      <c r="I132" s="58" t="s">
        <v>63</v>
      </c>
      <c r="J132" s="58" t="s">
        <v>64</v>
      </c>
      <c r="K132" s="58" t="s">
        <v>65</v>
      </c>
      <c r="L132" s="58" t="s">
        <v>64</v>
      </c>
      <c r="M132" s="58" t="s">
        <v>66</v>
      </c>
      <c r="N132" s="58"/>
      <c r="O132" s="58"/>
      <c r="P132" s="58" t="s">
        <v>67</v>
      </c>
      <c r="Q132" s="58" t="s">
        <v>64</v>
      </c>
      <c r="R132" s="58"/>
      <c r="S132" s="58" t="s">
        <v>57</v>
      </c>
      <c r="T132" s="58" t="s">
        <v>343</v>
      </c>
      <c r="U132" s="58" t="s">
        <v>57</v>
      </c>
      <c r="V132" s="58" t="s">
        <v>124</v>
      </c>
      <c r="W132" s="58" t="s">
        <v>70</v>
      </c>
      <c r="X132" s="58" t="s">
        <v>65</v>
      </c>
      <c r="Y132" s="58" t="s">
        <v>65</v>
      </c>
      <c r="Z132" s="58" t="s">
        <v>65</v>
      </c>
      <c r="AA132" s="58" t="s">
        <v>65</v>
      </c>
      <c r="AB132" s="58" t="s">
        <v>65</v>
      </c>
      <c r="AC132" s="58"/>
    </row>
    <row r="133" spans="1:29" ht="48">
      <c r="A133" s="58" t="s">
        <v>419</v>
      </c>
      <c r="B133" s="58" t="s">
        <v>154</v>
      </c>
      <c r="C133" s="58" t="s">
        <v>156</v>
      </c>
      <c r="D133" s="58" t="s">
        <v>420</v>
      </c>
      <c r="E133" s="58" t="s">
        <v>59</v>
      </c>
      <c r="F133" s="58" t="s">
        <v>73</v>
      </c>
      <c r="G133" s="58" t="s">
        <v>421</v>
      </c>
      <c r="H133" s="58" t="s">
        <v>64</v>
      </c>
      <c r="I133" s="58" t="s">
        <v>63</v>
      </c>
      <c r="J133" s="58" t="s">
        <v>64</v>
      </c>
      <c r="K133" s="58" t="s">
        <v>65</v>
      </c>
      <c r="L133" s="58" t="s">
        <v>64</v>
      </c>
      <c r="M133" s="58" t="s">
        <v>83</v>
      </c>
      <c r="N133" s="58" t="s">
        <v>59</v>
      </c>
      <c r="O133" s="58" t="s">
        <v>422</v>
      </c>
      <c r="P133" s="58"/>
      <c r="Q133" s="58"/>
      <c r="R133" s="58"/>
      <c r="S133" s="58"/>
      <c r="T133" s="58" t="s">
        <v>255</v>
      </c>
      <c r="U133" s="58" t="s">
        <v>107</v>
      </c>
      <c r="V133" s="58" t="s">
        <v>69</v>
      </c>
      <c r="W133" s="58" t="s">
        <v>77</v>
      </c>
      <c r="X133" s="58" t="s">
        <v>65</v>
      </c>
      <c r="Y133" s="58" t="s">
        <v>65</v>
      </c>
      <c r="Z133" s="58" t="s">
        <v>65</v>
      </c>
      <c r="AA133" s="58" t="s">
        <v>65</v>
      </c>
      <c r="AB133" s="58" t="s">
        <v>65</v>
      </c>
      <c r="AC133" s="58"/>
    </row>
    <row r="134" spans="1:29" ht="60">
      <c r="A134" s="58" t="s">
        <v>423</v>
      </c>
      <c r="B134" s="58" t="s">
        <v>270</v>
      </c>
      <c r="C134" s="58" t="s">
        <v>57</v>
      </c>
      <c r="D134" s="58" t="s">
        <v>424</v>
      </c>
      <c r="E134" s="58" t="s">
        <v>59</v>
      </c>
      <c r="F134" s="58" t="s">
        <v>73</v>
      </c>
      <c r="G134" s="58" t="s">
        <v>82</v>
      </c>
      <c r="H134" s="58" t="s">
        <v>64</v>
      </c>
      <c r="I134" s="58" t="s">
        <v>63</v>
      </c>
      <c r="J134" s="58" t="s">
        <v>64</v>
      </c>
      <c r="K134" s="58" t="s">
        <v>65</v>
      </c>
      <c r="L134" s="58" t="s">
        <v>64</v>
      </c>
      <c r="M134" s="58" t="s">
        <v>74</v>
      </c>
      <c r="N134" s="58"/>
      <c r="O134" s="58"/>
      <c r="P134" s="58"/>
      <c r="Q134" s="58"/>
      <c r="R134" s="58"/>
      <c r="S134" s="58"/>
      <c r="T134" s="58" t="s">
        <v>273</v>
      </c>
      <c r="U134" s="58" t="s">
        <v>57</v>
      </c>
      <c r="V134" s="58" t="s">
        <v>76</v>
      </c>
      <c r="W134" s="58" t="s">
        <v>77</v>
      </c>
      <c r="X134" s="58" t="s">
        <v>78</v>
      </c>
      <c r="Y134" s="58" t="s">
        <v>425</v>
      </c>
      <c r="Z134" s="58" t="s">
        <v>82</v>
      </c>
      <c r="AA134" s="58" t="s">
        <v>102</v>
      </c>
      <c r="AB134" s="58" t="s">
        <v>79</v>
      </c>
      <c r="AC134" s="58"/>
    </row>
    <row r="135" spans="1:29" ht="120">
      <c r="A135" s="58" t="s">
        <v>426</v>
      </c>
      <c r="B135" s="58" t="s">
        <v>270</v>
      </c>
      <c r="C135" s="58" t="s">
        <v>156</v>
      </c>
      <c r="D135" s="58" t="s">
        <v>427</v>
      </c>
      <c r="E135" s="58" t="s">
        <v>59</v>
      </c>
      <c r="F135" s="58" t="s">
        <v>73</v>
      </c>
      <c r="G135" s="58" t="s">
        <v>82</v>
      </c>
      <c r="H135" s="58" t="s">
        <v>64</v>
      </c>
      <c r="I135" s="58" t="s">
        <v>63</v>
      </c>
      <c r="J135" s="58" t="s">
        <v>64</v>
      </c>
      <c r="K135" s="58" t="s">
        <v>65</v>
      </c>
      <c r="L135" s="58" t="s">
        <v>64</v>
      </c>
      <c r="M135" s="58" t="s">
        <v>83</v>
      </c>
      <c r="N135" s="58" t="s">
        <v>59</v>
      </c>
      <c r="O135" s="58" t="s">
        <v>428</v>
      </c>
      <c r="P135" s="58"/>
      <c r="Q135" s="58"/>
      <c r="R135" s="58"/>
      <c r="S135" s="58"/>
      <c r="T135" s="58" t="s">
        <v>273</v>
      </c>
      <c r="U135" s="58" t="s">
        <v>107</v>
      </c>
      <c r="V135" s="58" t="s">
        <v>76</v>
      </c>
      <c r="W135" s="58" t="s">
        <v>77</v>
      </c>
      <c r="X135" s="58" t="s">
        <v>65</v>
      </c>
      <c r="Y135" s="58" t="s">
        <v>65</v>
      </c>
      <c r="Z135" s="58" t="s">
        <v>65</v>
      </c>
      <c r="AA135" s="58" t="s">
        <v>65</v>
      </c>
      <c r="AB135" s="58" t="s">
        <v>65</v>
      </c>
      <c r="AC135" s="58"/>
    </row>
    <row r="136" spans="1:29" ht="48">
      <c r="A136" s="58" t="s">
        <v>429</v>
      </c>
      <c r="B136" s="58" t="s">
        <v>270</v>
      </c>
      <c r="C136" s="58" t="s">
        <v>57</v>
      </c>
      <c r="D136" s="58" t="s">
        <v>430</v>
      </c>
      <c r="E136" s="58" t="s">
        <v>70</v>
      </c>
      <c r="F136" s="58" t="s">
        <v>210</v>
      </c>
      <c r="G136" s="58" t="s">
        <v>61</v>
      </c>
      <c r="H136" s="58" t="s">
        <v>64</v>
      </c>
      <c r="I136" s="58" t="s">
        <v>63</v>
      </c>
      <c r="J136" s="58" t="s">
        <v>64</v>
      </c>
      <c r="K136" s="58" t="s">
        <v>65</v>
      </c>
      <c r="L136" s="58" t="s">
        <v>64</v>
      </c>
      <c r="M136" s="58" t="s">
        <v>66</v>
      </c>
      <c r="N136" s="58"/>
      <c r="O136" s="58"/>
      <c r="P136" s="58" t="s">
        <v>67</v>
      </c>
      <c r="Q136" s="58" t="s">
        <v>64</v>
      </c>
      <c r="R136" s="58"/>
      <c r="S136" s="58" t="s">
        <v>57</v>
      </c>
      <c r="T136" s="58" t="s">
        <v>431</v>
      </c>
      <c r="U136" s="58" t="s">
        <v>57</v>
      </c>
      <c r="V136" s="58" t="s">
        <v>124</v>
      </c>
      <c r="W136" s="58" t="s">
        <v>70</v>
      </c>
      <c r="X136" s="58" t="s">
        <v>65</v>
      </c>
      <c r="Y136" s="58" t="s">
        <v>65</v>
      </c>
      <c r="Z136" s="58" t="s">
        <v>65</v>
      </c>
      <c r="AA136" s="58" t="s">
        <v>190</v>
      </c>
      <c r="AB136" s="58" t="s">
        <v>65</v>
      </c>
      <c r="AC136" s="58"/>
    </row>
    <row r="137" spans="1:29" ht="48">
      <c r="A137" s="58" t="s">
        <v>432</v>
      </c>
      <c r="B137" s="58" t="s">
        <v>150</v>
      </c>
      <c r="C137" s="58" t="s">
        <v>57</v>
      </c>
      <c r="D137" s="58" t="s">
        <v>433</v>
      </c>
      <c r="E137" s="58" t="s">
        <v>70</v>
      </c>
      <c r="F137" s="58" t="s">
        <v>210</v>
      </c>
      <c r="G137" s="58" t="s">
        <v>61</v>
      </c>
      <c r="H137" s="58" t="s">
        <v>64</v>
      </c>
      <c r="I137" s="58" t="s">
        <v>63</v>
      </c>
      <c r="J137" s="58" t="s">
        <v>64</v>
      </c>
      <c r="K137" s="58" t="s">
        <v>65</v>
      </c>
      <c r="L137" s="58" t="s">
        <v>64</v>
      </c>
      <c r="M137" s="58" t="s">
        <v>66</v>
      </c>
      <c r="N137" s="58"/>
      <c r="O137" s="58"/>
      <c r="P137" s="58" t="s">
        <v>67</v>
      </c>
      <c r="Q137" s="58" t="s">
        <v>64</v>
      </c>
      <c r="R137" s="58"/>
      <c r="S137" s="58" t="s">
        <v>57</v>
      </c>
      <c r="T137" s="58" t="s">
        <v>434</v>
      </c>
      <c r="U137" s="58" t="s">
        <v>57</v>
      </c>
      <c r="V137" s="58" t="s">
        <v>124</v>
      </c>
      <c r="W137" s="58" t="s">
        <v>117</v>
      </c>
      <c r="X137" s="58" t="s">
        <v>78</v>
      </c>
      <c r="Y137" s="58" t="s">
        <v>65</v>
      </c>
      <c r="Z137" s="58" t="s">
        <v>65</v>
      </c>
      <c r="AA137" s="58" t="s">
        <v>190</v>
      </c>
      <c r="AB137" s="58" t="s">
        <v>65</v>
      </c>
      <c r="AC137" s="58"/>
    </row>
    <row r="138" spans="1:29" ht="60">
      <c r="A138" s="58" t="s">
        <v>435</v>
      </c>
      <c r="B138" s="58" t="s">
        <v>150</v>
      </c>
      <c r="C138" s="58" t="s">
        <v>57</v>
      </c>
      <c r="D138" s="58" t="s">
        <v>436</v>
      </c>
      <c r="E138" s="58" t="s">
        <v>59</v>
      </c>
      <c r="F138" s="58" t="s">
        <v>146</v>
      </c>
      <c r="G138" s="58" t="s">
        <v>61</v>
      </c>
      <c r="H138" s="58" t="s">
        <v>64</v>
      </c>
      <c r="I138" s="58" t="s">
        <v>63</v>
      </c>
      <c r="J138" s="58" t="s">
        <v>64</v>
      </c>
      <c r="K138" s="58" t="s">
        <v>65</v>
      </c>
      <c r="L138" s="58" t="s">
        <v>64</v>
      </c>
      <c r="M138" s="58" t="s">
        <v>174</v>
      </c>
      <c r="N138" s="58"/>
      <c r="O138" s="58"/>
      <c r="P138" s="58"/>
      <c r="Q138" s="58"/>
      <c r="R138" s="58"/>
      <c r="S138" s="58"/>
      <c r="T138" s="58" t="s">
        <v>434</v>
      </c>
      <c r="U138" s="58" t="s">
        <v>107</v>
      </c>
      <c r="V138" s="58" t="s">
        <v>124</v>
      </c>
      <c r="W138" s="58" t="s">
        <v>177</v>
      </c>
      <c r="X138" s="58" t="s">
        <v>86</v>
      </c>
      <c r="Y138" s="58" t="s">
        <v>394</v>
      </c>
      <c r="Z138" s="58" t="s">
        <v>171</v>
      </c>
      <c r="AA138" s="58" t="s">
        <v>190</v>
      </c>
      <c r="AB138" s="58" t="s">
        <v>65</v>
      </c>
      <c r="AC138" s="58"/>
    </row>
    <row r="139" spans="1:29" ht="168">
      <c r="A139" s="58" t="s">
        <v>437</v>
      </c>
      <c r="B139" s="58" t="s">
        <v>150</v>
      </c>
      <c r="C139" s="58" t="s">
        <v>57</v>
      </c>
      <c r="D139" s="58" t="s">
        <v>438</v>
      </c>
      <c r="E139" s="58" t="s">
        <v>59</v>
      </c>
      <c r="F139" s="58" t="s">
        <v>73</v>
      </c>
      <c r="G139" s="58" t="s">
        <v>82</v>
      </c>
      <c r="H139" s="58" t="s">
        <v>64</v>
      </c>
      <c r="I139" s="58" t="s">
        <v>63</v>
      </c>
      <c r="J139" s="58" t="s">
        <v>64</v>
      </c>
      <c r="K139" s="58" t="s">
        <v>65</v>
      </c>
      <c r="L139" s="58" t="s">
        <v>64</v>
      </c>
      <c r="M139" s="58" t="s">
        <v>83</v>
      </c>
      <c r="N139" s="58" t="s">
        <v>59</v>
      </c>
      <c r="O139" s="58" t="s">
        <v>143</v>
      </c>
      <c r="P139" s="58"/>
      <c r="Q139" s="58"/>
      <c r="R139" s="58"/>
      <c r="S139" s="58"/>
      <c r="T139" s="58" t="s">
        <v>273</v>
      </c>
      <c r="U139" s="58" t="s">
        <v>57</v>
      </c>
      <c r="V139" s="58" t="s">
        <v>69</v>
      </c>
      <c r="W139" s="58" t="s">
        <v>77</v>
      </c>
      <c r="X139" s="58" t="s">
        <v>65</v>
      </c>
      <c r="Y139" s="58" t="s">
        <v>65</v>
      </c>
      <c r="Z139" s="58" t="s">
        <v>65</v>
      </c>
      <c r="AA139" s="58" t="s">
        <v>65</v>
      </c>
      <c r="AB139" s="58" t="s">
        <v>65</v>
      </c>
      <c r="AC139" s="58"/>
    </row>
    <row r="140" spans="1:29" ht="24">
      <c r="A140" s="58" t="s">
        <v>439</v>
      </c>
      <c r="B140" s="58" t="s">
        <v>150</v>
      </c>
      <c r="C140" s="58" t="s">
        <v>57</v>
      </c>
      <c r="D140" s="58" t="s">
        <v>440</v>
      </c>
      <c r="E140" s="58" t="s">
        <v>59</v>
      </c>
      <c r="F140" s="58" t="s">
        <v>73</v>
      </c>
      <c r="G140" s="58" t="s">
        <v>61</v>
      </c>
      <c r="H140" s="58" t="s">
        <v>64</v>
      </c>
      <c r="I140" s="58" t="s">
        <v>63</v>
      </c>
      <c r="J140" s="58" t="s">
        <v>64</v>
      </c>
      <c r="K140" s="58" t="s">
        <v>65</v>
      </c>
      <c r="L140" s="58" t="s">
        <v>64</v>
      </c>
      <c r="M140" s="58" t="s">
        <v>66</v>
      </c>
      <c r="N140" s="58"/>
      <c r="O140" s="58"/>
      <c r="P140" s="58" t="s">
        <v>286</v>
      </c>
      <c r="Q140" s="58" t="s">
        <v>193</v>
      </c>
      <c r="R140" s="58" t="s">
        <v>441</v>
      </c>
      <c r="S140" s="58" t="s">
        <v>57</v>
      </c>
      <c r="T140" s="58" t="s">
        <v>434</v>
      </c>
      <c r="U140" s="58" t="s">
        <v>57</v>
      </c>
      <c r="V140" s="58" t="s">
        <v>124</v>
      </c>
      <c r="W140" s="58" t="s">
        <v>70</v>
      </c>
      <c r="X140" s="58"/>
      <c r="Y140" s="58"/>
      <c r="Z140" s="58"/>
      <c r="AA140" s="58"/>
      <c r="AB140" s="58"/>
      <c r="AC140" s="58"/>
    </row>
    <row r="141" spans="1:29" ht="36">
      <c r="A141" s="58" t="s">
        <v>442</v>
      </c>
      <c r="B141" s="58" t="s">
        <v>150</v>
      </c>
      <c r="C141" s="58" t="s">
        <v>57</v>
      </c>
      <c r="D141" s="58" t="s">
        <v>443</v>
      </c>
      <c r="E141" s="58" t="s">
        <v>59</v>
      </c>
      <c r="F141" s="58" t="s">
        <v>146</v>
      </c>
      <c r="G141" s="58" t="s">
        <v>61</v>
      </c>
      <c r="H141" s="58" t="s">
        <v>64</v>
      </c>
      <c r="I141" s="58" t="s">
        <v>444</v>
      </c>
      <c r="J141" s="58"/>
      <c r="K141" s="58" t="s">
        <v>65</v>
      </c>
      <c r="L141" s="58" t="s">
        <v>65</v>
      </c>
      <c r="M141" s="58" t="s">
        <v>65</v>
      </c>
      <c r="N141" s="58"/>
      <c r="O141" s="58"/>
      <c r="P141" s="58"/>
      <c r="Q141" s="58"/>
      <c r="R141" s="58"/>
      <c r="S141" s="58"/>
      <c r="T141" s="58" t="s">
        <v>65</v>
      </c>
      <c r="U141" s="58"/>
      <c r="V141" s="58"/>
      <c r="W141" s="58"/>
      <c r="X141" s="58" t="s">
        <v>65</v>
      </c>
      <c r="Y141" s="58" t="s">
        <v>65</v>
      </c>
      <c r="Z141" s="58" t="s">
        <v>65</v>
      </c>
      <c r="AA141" s="58" t="s">
        <v>65</v>
      </c>
      <c r="AB141" s="58" t="s">
        <v>65</v>
      </c>
      <c r="AC141" s="58"/>
    </row>
    <row r="142" spans="1:29" ht="156">
      <c r="A142" s="58" t="s">
        <v>445</v>
      </c>
      <c r="B142" s="58" t="s">
        <v>175</v>
      </c>
      <c r="C142" s="58" t="s">
        <v>57</v>
      </c>
      <c r="D142" s="58" t="s">
        <v>446</v>
      </c>
      <c r="E142" s="58" t="s">
        <v>59</v>
      </c>
      <c r="F142" s="58" t="s">
        <v>73</v>
      </c>
      <c r="G142" s="58" t="s">
        <v>82</v>
      </c>
      <c r="H142" s="58" t="s">
        <v>64</v>
      </c>
      <c r="I142" s="58" t="s">
        <v>63</v>
      </c>
      <c r="J142" s="58" t="s">
        <v>64</v>
      </c>
      <c r="K142" s="58" t="s">
        <v>65</v>
      </c>
      <c r="L142" s="58" t="s">
        <v>64</v>
      </c>
      <c r="M142" s="58" t="s">
        <v>83</v>
      </c>
      <c r="N142" s="58" t="s">
        <v>59</v>
      </c>
      <c r="O142" s="58" t="s">
        <v>447</v>
      </c>
      <c r="P142" s="58"/>
      <c r="Q142" s="58"/>
      <c r="R142" s="58"/>
      <c r="S142" s="58"/>
      <c r="T142" s="58" t="s">
        <v>386</v>
      </c>
      <c r="U142" s="58" t="s">
        <v>57</v>
      </c>
      <c r="V142" s="58" t="s">
        <v>76</v>
      </c>
      <c r="W142" s="58" t="s">
        <v>77</v>
      </c>
      <c r="X142" s="58" t="s">
        <v>78</v>
      </c>
      <c r="Y142" s="58" t="s">
        <v>170</v>
      </c>
      <c r="Z142" s="58" t="s">
        <v>171</v>
      </c>
      <c r="AA142" s="58" t="s">
        <v>102</v>
      </c>
      <c r="AB142" s="58" t="s">
        <v>65</v>
      </c>
      <c r="AC142" s="58"/>
    </row>
    <row r="143" spans="1:29" ht="72">
      <c r="A143" s="58" t="s">
        <v>448</v>
      </c>
      <c r="B143" s="58" t="s">
        <v>175</v>
      </c>
      <c r="C143" s="58" t="s">
        <v>57</v>
      </c>
      <c r="D143" s="58" t="s">
        <v>449</v>
      </c>
      <c r="E143" s="58" t="s">
        <v>69</v>
      </c>
      <c r="F143" s="58" t="s">
        <v>73</v>
      </c>
      <c r="G143" s="58" t="s">
        <v>61</v>
      </c>
      <c r="H143" s="58" t="s">
        <v>64</v>
      </c>
      <c r="I143" s="58" t="s">
        <v>63</v>
      </c>
      <c r="J143" s="58" t="s">
        <v>67</v>
      </c>
      <c r="K143" s="58" t="s">
        <v>431</v>
      </c>
      <c r="L143" s="58" t="s">
        <v>285</v>
      </c>
      <c r="M143" s="58" t="s">
        <v>174</v>
      </c>
      <c r="N143" s="58"/>
      <c r="O143" s="58"/>
      <c r="P143" s="58"/>
      <c r="Q143" s="58"/>
      <c r="R143" s="58"/>
      <c r="S143" s="58"/>
      <c r="T143" s="58" t="s">
        <v>450</v>
      </c>
      <c r="U143" s="58" t="s">
        <v>57</v>
      </c>
      <c r="V143" s="58" t="s">
        <v>289</v>
      </c>
      <c r="W143" s="58" t="s">
        <v>195</v>
      </c>
      <c r="X143" s="58"/>
      <c r="Y143" s="58"/>
      <c r="Z143" s="58"/>
      <c r="AA143" s="58"/>
      <c r="AB143" s="58"/>
      <c r="AC143" s="58"/>
    </row>
    <row r="144" spans="1:29" ht="48">
      <c r="A144" s="58" t="s">
        <v>451</v>
      </c>
      <c r="B144" s="58" t="s">
        <v>175</v>
      </c>
      <c r="C144" s="58" t="s">
        <v>57</v>
      </c>
      <c r="D144" s="58" t="s">
        <v>452</v>
      </c>
      <c r="E144" s="58" t="s">
        <v>59</v>
      </c>
      <c r="F144" s="58" t="s">
        <v>146</v>
      </c>
      <c r="G144" s="58" t="s">
        <v>61</v>
      </c>
      <c r="H144" s="58" t="s">
        <v>64</v>
      </c>
      <c r="I144" s="58" t="s">
        <v>63</v>
      </c>
      <c r="J144" s="58" t="s">
        <v>64</v>
      </c>
      <c r="K144" s="58" t="s">
        <v>65</v>
      </c>
      <c r="L144" s="58" t="s">
        <v>64</v>
      </c>
      <c r="M144" s="58" t="s">
        <v>66</v>
      </c>
      <c r="N144" s="58"/>
      <c r="O144" s="58"/>
      <c r="P144" s="58" t="s">
        <v>67</v>
      </c>
      <c r="Q144" s="58" t="s">
        <v>64</v>
      </c>
      <c r="R144" s="58"/>
      <c r="S144" s="58" t="s">
        <v>57</v>
      </c>
      <c r="T144" s="58" t="s">
        <v>434</v>
      </c>
      <c r="U144" s="58" t="s">
        <v>57</v>
      </c>
      <c r="V144" s="58" t="s">
        <v>177</v>
      </c>
      <c r="W144" s="58" t="s">
        <v>70</v>
      </c>
      <c r="X144" s="58" t="s">
        <v>65</v>
      </c>
      <c r="Y144" s="58" t="s">
        <v>65</v>
      </c>
      <c r="Z144" s="58" t="s">
        <v>65</v>
      </c>
      <c r="AA144" s="58" t="s">
        <v>65</v>
      </c>
      <c r="AB144" s="58" t="s">
        <v>65</v>
      </c>
      <c r="AC144" s="58"/>
    </row>
    <row r="145" spans="1:29" ht="36">
      <c r="A145" s="58" t="s">
        <v>453</v>
      </c>
      <c r="B145" s="58" t="s">
        <v>175</v>
      </c>
      <c r="C145" s="58" t="s">
        <v>57</v>
      </c>
      <c r="D145" s="58" t="s">
        <v>454</v>
      </c>
      <c r="E145" s="58" t="s">
        <v>59</v>
      </c>
      <c r="F145" s="58" t="s">
        <v>73</v>
      </c>
      <c r="G145" s="58" t="s">
        <v>82</v>
      </c>
      <c r="H145" s="58" t="s">
        <v>64</v>
      </c>
      <c r="I145" s="58" t="s">
        <v>63</v>
      </c>
      <c r="J145" s="58" t="s">
        <v>64</v>
      </c>
      <c r="K145" s="58" t="s">
        <v>65</v>
      </c>
      <c r="L145" s="58" t="s">
        <v>64</v>
      </c>
      <c r="M145" s="58" t="s">
        <v>74</v>
      </c>
      <c r="N145" s="58"/>
      <c r="O145" s="58"/>
      <c r="P145" s="58"/>
      <c r="Q145" s="58"/>
      <c r="R145" s="58"/>
      <c r="S145" s="58"/>
      <c r="T145" s="58" t="s">
        <v>386</v>
      </c>
      <c r="U145" s="58" t="s">
        <v>57</v>
      </c>
      <c r="V145" s="58" t="s">
        <v>76</v>
      </c>
      <c r="W145" s="58" t="s">
        <v>77</v>
      </c>
      <c r="X145" s="58" t="s">
        <v>65</v>
      </c>
      <c r="Y145" s="58" t="s">
        <v>65</v>
      </c>
      <c r="Z145" s="58" t="s">
        <v>65</v>
      </c>
      <c r="AA145" s="58" t="s">
        <v>65</v>
      </c>
      <c r="AB145" s="58" t="s">
        <v>65</v>
      </c>
      <c r="AC145" s="58"/>
    </row>
    <row r="146" spans="1:29" ht="96">
      <c r="A146" s="58" t="s">
        <v>455</v>
      </c>
      <c r="B146" s="58" t="s">
        <v>175</v>
      </c>
      <c r="C146" s="58" t="s">
        <v>57</v>
      </c>
      <c r="D146" s="58" t="s">
        <v>456</v>
      </c>
      <c r="E146" s="58" t="s">
        <v>59</v>
      </c>
      <c r="F146" s="58" t="s">
        <v>146</v>
      </c>
      <c r="G146" s="58" t="s">
        <v>61</v>
      </c>
      <c r="H146" s="58" t="s">
        <v>64</v>
      </c>
      <c r="I146" s="58" t="s">
        <v>63</v>
      </c>
      <c r="J146" s="58" t="s">
        <v>64</v>
      </c>
      <c r="K146" s="58" t="s">
        <v>65</v>
      </c>
      <c r="L146" s="58" t="s">
        <v>64</v>
      </c>
      <c r="M146" s="58" t="s">
        <v>457</v>
      </c>
      <c r="N146" s="58"/>
      <c r="O146" s="58"/>
      <c r="P146" s="58"/>
      <c r="Q146" s="58"/>
      <c r="R146" s="58"/>
      <c r="S146" s="58"/>
      <c r="T146" s="58" t="s">
        <v>458</v>
      </c>
      <c r="U146" s="58" t="s">
        <v>107</v>
      </c>
      <c r="V146" s="58" t="s">
        <v>124</v>
      </c>
      <c r="W146" s="58" t="s">
        <v>177</v>
      </c>
      <c r="X146" s="58" t="s">
        <v>65</v>
      </c>
      <c r="Y146" s="58" t="s">
        <v>65</v>
      </c>
      <c r="Z146" s="58" t="s">
        <v>65</v>
      </c>
      <c r="AA146" s="58" t="s">
        <v>65</v>
      </c>
      <c r="AB146" s="58" t="s">
        <v>79</v>
      </c>
      <c r="AC146" s="58"/>
    </row>
    <row r="147" spans="1:29" ht="108">
      <c r="A147" s="58" t="s">
        <v>459</v>
      </c>
      <c r="B147" s="58" t="s">
        <v>255</v>
      </c>
      <c r="C147" s="58" t="s">
        <v>57</v>
      </c>
      <c r="D147" s="58" t="s">
        <v>460</v>
      </c>
      <c r="E147" s="58" t="s">
        <v>77</v>
      </c>
      <c r="F147" s="58" t="s">
        <v>146</v>
      </c>
      <c r="G147" s="58" t="s">
        <v>61</v>
      </c>
      <c r="H147" s="58" t="s">
        <v>64</v>
      </c>
      <c r="I147" s="58" t="s">
        <v>63</v>
      </c>
      <c r="J147" s="58" t="s">
        <v>64</v>
      </c>
      <c r="K147" s="58" t="s">
        <v>65</v>
      </c>
      <c r="L147" s="58" t="s">
        <v>64</v>
      </c>
      <c r="M147" s="58" t="s">
        <v>66</v>
      </c>
      <c r="N147" s="58"/>
      <c r="O147" s="58"/>
      <c r="P147" s="58" t="s">
        <v>67</v>
      </c>
      <c r="Q147" s="58" t="s">
        <v>64</v>
      </c>
      <c r="R147" s="58"/>
      <c r="S147" s="58" t="s">
        <v>57</v>
      </c>
      <c r="T147" s="58" t="s">
        <v>458</v>
      </c>
      <c r="U147" s="58" t="s">
        <v>57</v>
      </c>
      <c r="V147" s="58" t="s">
        <v>177</v>
      </c>
      <c r="W147" s="58" t="s">
        <v>69</v>
      </c>
      <c r="X147" s="58" t="s">
        <v>78</v>
      </c>
      <c r="Y147" s="58" t="s">
        <v>65</v>
      </c>
      <c r="Z147" s="58" t="s">
        <v>65</v>
      </c>
      <c r="AA147" s="58" t="s">
        <v>65</v>
      </c>
      <c r="AB147" s="58" t="s">
        <v>79</v>
      </c>
      <c r="AC147" s="58"/>
    </row>
    <row r="148" spans="1:29" ht="36">
      <c r="A148" s="58" t="s">
        <v>461</v>
      </c>
      <c r="B148" s="58" t="s">
        <v>255</v>
      </c>
      <c r="C148" s="58" t="s">
        <v>156</v>
      </c>
      <c r="D148" s="58" t="s">
        <v>462</v>
      </c>
      <c r="E148" s="58" t="s">
        <v>59</v>
      </c>
      <c r="F148" s="58" t="s">
        <v>73</v>
      </c>
      <c r="G148" s="58" t="s">
        <v>61</v>
      </c>
      <c r="H148" s="58" t="s">
        <v>64</v>
      </c>
      <c r="I148" s="58" t="s">
        <v>63</v>
      </c>
      <c r="J148" s="58" t="s">
        <v>64</v>
      </c>
      <c r="K148" s="58" t="s">
        <v>65</v>
      </c>
      <c r="L148" s="58" t="s">
        <v>64</v>
      </c>
      <c r="M148" s="58" t="s">
        <v>66</v>
      </c>
      <c r="N148" s="58"/>
      <c r="O148" s="58"/>
      <c r="P148" s="58" t="s">
        <v>67</v>
      </c>
      <c r="Q148" s="58" t="s">
        <v>64</v>
      </c>
      <c r="R148" s="58"/>
      <c r="S148" s="58" t="s">
        <v>107</v>
      </c>
      <c r="T148" s="58" t="s">
        <v>458</v>
      </c>
      <c r="U148" s="58" t="s">
        <v>107</v>
      </c>
      <c r="V148" s="58" t="s">
        <v>177</v>
      </c>
      <c r="W148" s="58" t="s">
        <v>69</v>
      </c>
      <c r="X148" s="58"/>
      <c r="Y148" s="58"/>
      <c r="Z148" s="58"/>
      <c r="AA148" s="58"/>
      <c r="AB148" s="58"/>
      <c r="AC148" s="58"/>
    </row>
    <row r="149" spans="1:29" ht="84">
      <c r="A149" s="58" t="s">
        <v>463</v>
      </c>
      <c r="B149" s="58" t="s">
        <v>277</v>
      </c>
      <c r="C149" s="58" t="s">
        <v>57</v>
      </c>
      <c r="D149" s="58" t="s">
        <v>464</v>
      </c>
      <c r="E149" s="58" t="s">
        <v>59</v>
      </c>
      <c r="F149" s="58" t="s">
        <v>73</v>
      </c>
      <c r="G149" s="58" t="s">
        <v>82</v>
      </c>
      <c r="H149" s="58" t="s">
        <v>64</v>
      </c>
      <c r="I149" s="58" t="s">
        <v>63</v>
      </c>
      <c r="J149" s="58" t="s">
        <v>64</v>
      </c>
      <c r="K149" s="58" t="s">
        <v>65</v>
      </c>
      <c r="L149" s="58" t="s">
        <v>64</v>
      </c>
      <c r="M149" s="58" t="s">
        <v>83</v>
      </c>
      <c r="N149" s="58" t="s">
        <v>59</v>
      </c>
      <c r="O149" s="58" t="s">
        <v>465</v>
      </c>
      <c r="P149" s="58"/>
      <c r="Q149" s="58"/>
      <c r="R149" s="58"/>
      <c r="S149" s="58"/>
      <c r="T149" s="58" t="s">
        <v>386</v>
      </c>
      <c r="U149" s="58" t="s">
        <v>107</v>
      </c>
      <c r="V149" s="58" t="s">
        <v>70</v>
      </c>
      <c r="W149" s="58" t="s">
        <v>77</v>
      </c>
      <c r="X149" s="58" t="s">
        <v>65</v>
      </c>
      <c r="Y149" s="58" t="s">
        <v>65</v>
      </c>
      <c r="Z149" s="58" t="s">
        <v>65</v>
      </c>
      <c r="AA149" s="58" t="s">
        <v>65</v>
      </c>
      <c r="AB149" s="58" t="s">
        <v>65</v>
      </c>
      <c r="AC149" s="58"/>
    </row>
    <row r="150" spans="1:29" ht="192">
      <c r="A150" s="58" t="s">
        <v>466</v>
      </c>
      <c r="B150" s="58" t="s">
        <v>277</v>
      </c>
      <c r="C150" s="58" t="s">
        <v>57</v>
      </c>
      <c r="D150" s="58" t="s">
        <v>467</v>
      </c>
      <c r="E150" s="58" t="s">
        <v>59</v>
      </c>
      <c r="F150" s="58" t="s">
        <v>73</v>
      </c>
      <c r="G150" s="58" t="s">
        <v>82</v>
      </c>
      <c r="H150" s="58" t="s">
        <v>64</v>
      </c>
      <c r="I150" s="58" t="s">
        <v>63</v>
      </c>
      <c r="J150" s="58" t="s">
        <v>64</v>
      </c>
      <c r="K150" s="58" t="s">
        <v>65</v>
      </c>
      <c r="L150" s="58" t="s">
        <v>64</v>
      </c>
      <c r="M150" s="58" t="s">
        <v>83</v>
      </c>
      <c r="N150" s="58" t="s">
        <v>59</v>
      </c>
      <c r="O150" s="58" t="s">
        <v>465</v>
      </c>
      <c r="P150" s="58"/>
      <c r="Q150" s="58"/>
      <c r="R150" s="58"/>
      <c r="S150" s="58"/>
      <c r="T150" s="58" t="s">
        <v>386</v>
      </c>
      <c r="U150" s="58" t="s">
        <v>107</v>
      </c>
      <c r="V150" s="58" t="s">
        <v>70</v>
      </c>
      <c r="W150" s="58" t="s">
        <v>77</v>
      </c>
      <c r="X150" s="58" t="s">
        <v>65</v>
      </c>
      <c r="Y150" s="58" t="s">
        <v>65</v>
      </c>
      <c r="Z150" s="58" t="s">
        <v>65</v>
      </c>
      <c r="AA150" s="58" t="s">
        <v>65</v>
      </c>
      <c r="AB150" s="58" t="s">
        <v>65</v>
      </c>
      <c r="AC150" s="58"/>
    </row>
    <row r="151" spans="1:29" ht="48">
      <c r="A151" s="58" t="s">
        <v>468</v>
      </c>
      <c r="B151" s="58" t="s">
        <v>273</v>
      </c>
      <c r="C151" s="58" t="s">
        <v>57</v>
      </c>
      <c r="D151" s="58" t="s">
        <v>469</v>
      </c>
      <c r="E151" s="58" t="s">
        <v>59</v>
      </c>
      <c r="F151" s="58" t="s">
        <v>73</v>
      </c>
      <c r="G151" s="58" t="s">
        <v>470</v>
      </c>
      <c r="H151" s="58" t="s">
        <v>64</v>
      </c>
      <c r="I151" s="58" t="s">
        <v>63</v>
      </c>
      <c r="J151" s="58" t="s">
        <v>64</v>
      </c>
      <c r="K151" s="58" t="s">
        <v>65</v>
      </c>
      <c r="L151" s="58" t="s">
        <v>64</v>
      </c>
      <c r="M151" s="58" t="s">
        <v>83</v>
      </c>
      <c r="N151" s="58" t="s">
        <v>59</v>
      </c>
      <c r="O151" s="58" t="s">
        <v>143</v>
      </c>
      <c r="P151" s="58"/>
      <c r="Q151" s="58"/>
      <c r="R151" s="58"/>
      <c r="S151" s="58"/>
      <c r="T151" s="58" t="s">
        <v>431</v>
      </c>
      <c r="U151" s="58" t="s">
        <v>107</v>
      </c>
      <c r="V151" s="58" t="s">
        <v>76</v>
      </c>
      <c r="W151" s="58" t="s">
        <v>77</v>
      </c>
      <c r="X151" s="58" t="s">
        <v>78</v>
      </c>
      <c r="Y151" s="58" t="s">
        <v>471</v>
      </c>
      <c r="Z151" s="58" t="s">
        <v>171</v>
      </c>
      <c r="AA151" s="58" t="s">
        <v>102</v>
      </c>
      <c r="AB151" s="58" t="s">
        <v>79</v>
      </c>
      <c r="AC151" s="58"/>
    </row>
    <row r="152" spans="1:29" ht="336">
      <c r="A152" s="58" t="s">
        <v>472</v>
      </c>
      <c r="B152" s="58" t="s">
        <v>340</v>
      </c>
      <c r="C152" s="58" t="s">
        <v>57</v>
      </c>
      <c r="D152" s="58" t="s">
        <v>473</v>
      </c>
      <c r="E152" s="58" t="s">
        <v>59</v>
      </c>
      <c r="F152" s="58" t="s">
        <v>73</v>
      </c>
      <c r="G152" s="58" t="s">
        <v>82</v>
      </c>
      <c r="H152" s="58" t="s">
        <v>64</v>
      </c>
      <c r="I152" s="58" t="s">
        <v>63</v>
      </c>
      <c r="J152" s="58" t="s">
        <v>64</v>
      </c>
      <c r="K152" s="58" t="s">
        <v>65</v>
      </c>
      <c r="L152" s="58" t="s">
        <v>64</v>
      </c>
      <c r="M152" s="58" t="s">
        <v>83</v>
      </c>
      <c r="N152" s="58" t="s">
        <v>70</v>
      </c>
      <c r="O152" s="58" t="s">
        <v>474</v>
      </c>
      <c r="P152" s="58"/>
      <c r="Q152" s="58"/>
      <c r="R152" s="58"/>
      <c r="S152" s="58"/>
      <c r="T152" s="58" t="s">
        <v>431</v>
      </c>
      <c r="U152" s="58" t="s">
        <v>57</v>
      </c>
      <c r="V152" s="58" t="s">
        <v>69</v>
      </c>
      <c r="W152" s="58" t="s">
        <v>77</v>
      </c>
      <c r="X152" s="58" t="s">
        <v>78</v>
      </c>
      <c r="Y152" s="58" t="s">
        <v>65</v>
      </c>
      <c r="Z152" s="58" t="s">
        <v>65</v>
      </c>
      <c r="AA152" s="58" t="s">
        <v>65</v>
      </c>
      <c r="AB152" s="58" t="s">
        <v>65</v>
      </c>
      <c r="AC152" s="58"/>
    </row>
    <row r="153" spans="1:29" ht="384">
      <c r="A153" s="58" t="s">
        <v>475</v>
      </c>
      <c r="B153" s="58" t="s">
        <v>340</v>
      </c>
      <c r="C153" s="58" t="s">
        <v>57</v>
      </c>
      <c r="D153" s="58" t="s">
        <v>476</v>
      </c>
      <c r="E153" s="58" t="s">
        <v>59</v>
      </c>
      <c r="F153" s="58" t="s">
        <v>73</v>
      </c>
      <c r="G153" s="58" t="s">
        <v>82</v>
      </c>
      <c r="H153" s="58" t="s">
        <v>64</v>
      </c>
      <c r="I153" s="58" t="s">
        <v>63</v>
      </c>
      <c r="J153" s="58" t="s">
        <v>64</v>
      </c>
      <c r="K153" s="58" t="s">
        <v>65</v>
      </c>
      <c r="L153" s="58" t="s">
        <v>64</v>
      </c>
      <c r="M153" s="58" t="s">
        <v>83</v>
      </c>
      <c r="N153" s="58" t="s">
        <v>70</v>
      </c>
      <c r="O153" s="58" t="s">
        <v>477</v>
      </c>
      <c r="P153" s="58"/>
      <c r="Q153" s="58"/>
      <c r="R153" s="58"/>
      <c r="S153" s="58"/>
      <c r="T153" s="58" t="s">
        <v>431</v>
      </c>
      <c r="U153" s="58" t="s">
        <v>57</v>
      </c>
      <c r="V153" s="58" t="s">
        <v>69</v>
      </c>
      <c r="W153" s="58" t="s">
        <v>77</v>
      </c>
      <c r="X153" s="58" t="s">
        <v>78</v>
      </c>
      <c r="Y153" s="58" t="s">
        <v>65</v>
      </c>
      <c r="Z153" s="58" t="s">
        <v>65</v>
      </c>
      <c r="AA153" s="58" t="s">
        <v>65</v>
      </c>
      <c r="AB153" s="58" t="s">
        <v>65</v>
      </c>
      <c r="AC153" s="58"/>
    </row>
    <row r="154" spans="1:29" ht="36">
      <c r="A154" s="58" t="s">
        <v>478</v>
      </c>
      <c r="B154" s="58" t="s">
        <v>340</v>
      </c>
      <c r="C154" s="58" t="s">
        <v>57</v>
      </c>
      <c r="D154" s="58" t="s">
        <v>479</v>
      </c>
      <c r="E154" s="58" t="s">
        <v>59</v>
      </c>
      <c r="F154" s="58" t="s">
        <v>210</v>
      </c>
      <c r="G154" s="58" t="s">
        <v>61</v>
      </c>
      <c r="H154" s="58" t="s">
        <v>64</v>
      </c>
      <c r="I154" s="58" t="s">
        <v>63</v>
      </c>
      <c r="J154" s="58" t="s">
        <v>64</v>
      </c>
      <c r="K154" s="58" t="s">
        <v>65</v>
      </c>
      <c r="L154" s="58" t="s">
        <v>64</v>
      </c>
      <c r="M154" s="58" t="s">
        <v>66</v>
      </c>
      <c r="N154" s="58"/>
      <c r="O154" s="58"/>
      <c r="P154" s="58" t="s">
        <v>67</v>
      </c>
      <c r="Q154" s="58" t="s">
        <v>480</v>
      </c>
      <c r="R154" s="58" t="s">
        <v>481</v>
      </c>
      <c r="S154" s="58" t="s">
        <v>107</v>
      </c>
      <c r="T154" s="58" t="s">
        <v>458</v>
      </c>
      <c r="U154" s="58" t="s">
        <v>107</v>
      </c>
      <c r="V154" s="58" t="s">
        <v>117</v>
      </c>
      <c r="W154" s="58" t="s">
        <v>69</v>
      </c>
      <c r="X154" s="58"/>
      <c r="Y154" s="58"/>
      <c r="Z154" s="58"/>
      <c r="AA154" s="58"/>
      <c r="AB154" s="58" t="s">
        <v>79</v>
      </c>
      <c r="AC154" s="58"/>
    </row>
    <row r="155" spans="1:29" ht="252">
      <c r="A155" s="58" t="s">
        <v>482</v>
      </c>
      <c r="B155" s="58" t="s">
        <v>340</v>
      </c>
      <c r="C155" s="58" t="s">
        <v>156</v>
      </c>
      <c r="D155" s="58" t="s">
        <v>483</v>
      </c>
      <c r="E155" s="58" t="s">
        <v>59</v>
      </c>
      <c r="F155" s="58" t="s">
        <v>73</v>
      </c>
      <c r="G155" s="58" t="s">
        <v>82</v>
      </c>
      <c r="H155" s="58" t="s">
        <v>64</v>
      </c>
      <c r="I155" s="58" t="s">
        <v>63</v>
      </c>
      <c r="J155" s="58" t="s">
        <v>64</v>
      </c>
      <c r="K155" s="58" t="s">
        <v>65</v>
      </c>
      <c r="L155" s="58" t="s">
        <v>64</v>
      </c>
      <c r="M155" s="58" t="s">
        <v>83</v>
      </c>
      <c r="N155" s="58" t="s">
        <v>59</v>
      </c>
      <c r="O155" s="58" t="s">
        <v>484</v>
      </c>
      <c r="P155" s="58"/>
      <c r="Q155" s="58"/>
      <c r="R155" s="58"/>
      <c r="S155" s="58"/>
      <c r="T155" s="58" t="s">
        <v>431</v>
      </c>
      <c r="U155" s="58" t="s">
        <v>107</v>
      </c>
      <c r="V155" s="58" t="s">
        <v>69</v>
      </c>
      <c r="W155" s="58" t="s">
        <v>77</v>
      </c>
      <c r="X155" s="58" t="s">
        <v>65</v>
      </c>
      <c r="Y155" s="58" t="s">
        <v>65</v>
      </c>
      <c r="Z155" s="58" t="s">
        <v>65</v>
      </c>
      <c r="AA155" s="58" t="s">
        <v>65</v>
      </c>
      <c r="AB155" s="58" t="s">
        <v>65</v>
      </c>
      <c r="AC155" s="58"/>
    </row>
    <row r="156" spans="1:29" ht="36">
      <c r="A156" s="58" t="s">
        <v>485</v>
      </c>
      <c r="B156" s="58" t="s">
        <v>340</v>
      </c>
      <c r="C156" s="58" t="s">
        <v>156</v>
      </c>
      <c r="D156" s="58" t="s">
        <v>486</v>
      </c>
      <c r="E156" s="58" t="s">
        <v>59</v>
      </c>
      <c r="F156" s="58" t="s">
        <v>73</v>
      </c>
      <c r="G156" s="58" t="s">
        <v>82</v>
      </c>
      <c r="H156" s="58" t="s">
        <v>64</v>
      </c>
      <c r="I156" s="58" t="s">
        <v>63</v>
      </c>
      <c r="J156" s="58" t="s">
        <v>64</v>
      </c>
      <c r="K156" s="58" t="s">
        <v>65</v>
      </c>
      <c r="L156" s="58" t="s">
        <v>64</v>
      </c>
      <c r="M156" s="58" t="s">
        <v>74</v>
      </c>
      <c r="N156" s="58"/>
      <c r="O156" s="58"/>
      <c r="P156" s="58"/>
      <c r="Q156" s="58"/>
      <c r="R156" s="58"/>
      <c r="S156" s="58"/>
      <c r="T156" s="58" t="s">
        <v>431</v>
      </c>
      <c r="U156" s="58" t="s">
        <v>107</v>
      </c>
      <c r="V156" s="58" t="s">
        <v>69</v>
      </c>
      <c r="W156" s="58" t="s">
        <v>77</v>
      </c>
      <c r="X156" s="58" t="s">
        <v>78</v>
      </c>
      <c r="Y156" s="58" t="s">
        <v>65</v>
      </c>
      <c r="Z156" s="58" t="s">
        <v>82</v>
      </c>
      <c r="AA156" s="58" t="s">
        <v>102</v>
      </c>
      <c r="AB156" s="58" t="s">
        <v>65</v>
      </c>
      <c r="AC156" s="58"/>
    </row>
    <row r="157" spans="1:29" ht="60">
      <c r="A157" s="58" t="s">
        <v>487</v>
      </c>
      <c r="B157" s="58" t="s">
        <v>386</v>
      </c>
      <c r="C157" s="58" t="s">
        <v>57</v>
      </c>
      <c r="D157" s="58" t="s">
        <v>488</v>
      </c>
      <c r="E157" s="58" t="s">
        <v>77</v>
      </c>
      <c r="F157" s="58" t="s">
        <v>73</v>
      </c>
      <c r="G157" s="58" t="s">
        <v>61</v>
      </c>
      <c r="H157" s="58" t="s">
        <v>64</v>
      </c>
      <c r="I157" s="58" t="s">
        <v>63</v>
      </c>
      <c r="J157" s="58" t="s">
        <v>64</v>
      </c>
      <c r="K157" s="58" t="s">
        <v>65</v>
      </c>
      <c r="L157" s="58" t="s">
        <v>64</v>
      </c>
      <c r="M157" s="58" t="s">
        <v>66</v>
      </c>
      <c r="N157" s="58"/>
      <c r="O157" s="58"/>
      <c r="P157" s="58" t="s">
        <v>67</v>
      </c>
      <c r="Q157" s="58" t="s">
        <v>64</v>
      </c>
      <c r="R157" s="58"/>
      <c r="S157" s="58" t="s">
        <v>57</v>
      </c>
      <c r="T157" s="58" t="s">
        <v>489</v>
      </c>
      <c r="U157" s="58" t="s">
        <v>57</v>
      </c>
      <c r="V157" s="58" t="s">
        <v>124</v>
      </c>
      <c r="W157" s="58" t="s">
        <v>70</v>
      </c>
      <c r="X157" s="58" t="s">
        <v>65</v>
      </c>
      <c r="Y157" s="58" t="s">
        <v>65</v>
      </c>
      <c r="Z157" s="58" t="s">
        <v>65</v>
      </c>
      <c r="AA157" s="58" t="s">
        <v>65</v>
      </c>
      <c r="AB157" s="58" t="s">
        <v>65</v>
      </c>
      <c r="AC157" s="58"/>
    </row>
    <row r="158" spans="1:29" ht="96">
      <c r="A158" s="58" t="s">
        <v>490</v>
      </c>
      <c r="B158" s="58" t="s">
        <v>386</v>
      </c>
      <c r="C158" s="58" t="s">
        <v>57</v>
      </c>
      <c r="D158" s="58" t="s">
        <v>491</v>
      </c>
      <c r="E158" s="58" t="s">
        <v>59</v>
      </c>
      <c r="F158" s="58" t="s">
        <v>73</v>
      </c>
      <c r="G158" s="58" t="s">
        <v>82</v>
      </c>
      <c r="H158" s="58" t="s">
        <v>64</v>
      </c>
      <c r="I158" s="58" t="s">
        <v>63</v>
      </c>
      <c r="J158" s="58" t="s">
        <v>64</v>
      </c>
      <c r="K158" s="58" t="s">
        <v>65</v>
      </c>
      <c r="L158" s="58" t="s">
        <v>64</v>
      </c>
      <c r="M158" s="58" t="s">
        <v>83</v>
      </c>
      <c r="N158" s="58" t="s">
        <v>77</v>
      </c>
      <c r="O158" s="58" t="s">
        <v>492</v>
      </c>
      <c r="P158" s="58"/>
      <c r="Q158" s="58"/>
      <c r="R158" s="58"/>
      <c r="S158" s="58"/>
      <c r="T158" s="58" t="s">
        <v>458</v>
      </c>
      <c r="U158" s="58" t="s">
        <v>57</v>
      </c>
      <c r="V158" s="58" t="s">
        <v>76</v>
      </c>
      <c r="W158" s="58" t="s">
        <v>77</v>
      </c>
      <c r="X158" s="58" t="s">
        <v>86</v>
      </c>
      <c r="Y158" s="58" t="s">
        <v>65</v>
      </c>
      <c r="Z158" s="58" t="s">
        <v>65</v>
      </c>
      <c r="AA158" s="58" t="s">
        <v>65</v>
      </c>
      <c r="AB158" s="58" t="s">
        <v>79</v>
      </c>
      <c r="AC158" s="58"/>
    </row>
    <row r="159" spans="1:29" ht="48">
      <c r="A159" s="58" t="s">
        <v>493</v>
      </c>
      <c r="B159" s="58" t="s">
        <v>386</v>
      </c>
      <c r="C159" s="58" t="s">
        <v>57</v>
      </c>
      <c r="D159" s="58" t="s">
        <v>494</v>
      </c>
      <c r="E159" s="58" t="s">
        <v>59</v>
      </c>
      <c r="F159" s="58" t="s">
        <v>73</v>
      </c>
      <c r="G159" s="58" t="s">
        <v>82</v>
      </c>
      <c r="H159" s="58" t="s">
        <v>64</v>
      </c>
      <c r="I159" s="58" t="s">
        <v>63</v>
      </c>
      <c r="J159" s="58" t="s">
        <v>64</v>
      </c>
      <c r="K159" s="58" t="s">
        <v>65</v>
      </c>
      <c r="L159" s="58" t="s">
        <v>64</v>
      </c>
      <c r="M159" s="58" t="s">
        <v>74</v>
      </c>
      <c r="N159" s="58"/>
      <c r="O159" s="58"/>
      <c r="P159" s="58"/>
      <c r="Q159" s="58"/>
      <c r="R159" s="58"/>
      <c r="S159" s="58"/>
      <c r="T159" s="58" t="s">
        <v>458</v>
      </c>
      <c r="U159" s="58" t="s">
        <v>57</v>
      </c>
      <c r="V159" s="58" t="s">
        <v>76</v>
      </c>
      <c r="W159" s="58" t="s">
        <v>77</v>
      </c>
      <c r="X159" s="58" t="s">
        <v>78</v>
      </c>
      <c r="Y159" s="58" t="s">
        <v>495</v>
      </c>
      <c r="Z159" s="58" t="s">
        <v>101</v>
      </c>
      <c r="AA159" s="58" t="s">
        <v>102</v>
      </c>
      <c r="AB159" s="58" t="s">
        <v>79</v>
      </c>
      <c r="AC159" s="58"/>
    </row>
    <row r="160" spans="1:29" ht="36">
      <c r="A160" s="58" t="s">
        <v>496</v>
      </c>
      <c r="B160" s="58" t="s">
        <v>386</v>
      </c>
      <c r="C160" s="58" t="s">
        <v>57</v>
      </c>
      <c r="D160" s="58" t="s">
        <v>497</v>
      </c>
      <c r="E160" s="58" t="s">
        <v>59</v>
      </c>
      <c r="F160" s="58" t="s">
        <v>146</v>
      </c>
      <c r="G160" s="58" t="s">
        <v>61</v>
      </c>
      <c r="H160" s="58" t="s">
        <v>64</v>
      </c>
      <c r="I160" s="58" t="s">
        <v>63</v>
      </c>
      <c r="J160" s="58" t="s">
        <v>64</v>
      </c>
      <c r="K160" s="58" t="s">
        <v>65</v>
      </c>
      <c r="L160" s="58" t="s">
        <v>64</v>
      </c>
      <c r="M160" s="58" t="s">
        <v>66</v>
      </c>
      <c r="N160" s="58"/>
      <c r="O160" s="58"/>
      <c r="P160" s="58" t="s">
        <v>67</v>
      </c>
      <c r="Q160" s="58" t="s">
        <v>64</v>
      </c>
      <c r="R160" s="58"/>
      <c r="S160" s="58" t="s">
        <v>57</v>
      </c>
      <c r="T160" s="58" t="s">
        <v>343</v>
      </c>
      <c r="U160" s="58" t="s">
        <v>57</v>
      </c>
      <c r="V160" s="58" t="s">
        <v>77</v>
      </c>
      <c r="W160" s="58" t="s">
        <v>70</v>
      </c>
      <c r="X160" s="58" t="s">
        <v>65</v>
      </c>
      <c r="Y160" s="58" t="s">
        <v>65</v>
      </c>
      <c r="Z160" s="58" t="s">
        <v>65</v>
      </c>
      <c r="AA160" s="58" t="s">
        <v>65</v>
      </c>
      <c r="AB160" s="58" t="s">
        <v>65</v>
      </c>
      <c r="AC160" s="58"/>
    </row>
    <row r="161" spans="1:29" ht="36">
      <c r="A161" s="58" t="s">
        <v>498</v>
      </c>
      <c r="B161" s="58" t="s">
        <v>386</v>
      </c>
      <c r="C161" s="58" t="s">
        <v>57</v>
      </c>
      <c r="D161" s="58" t="s">
        <v>499</v>
      </c>
      <c r="E161" s="58" t="s">
        <v>59</v>
      </c>
      <c r="F161" s="58" t="s">
        <v>73</v>
      </c>
      <c r="G161" s="58" t="s">
        <v>61</v>
      </c>
      <c r="H161" s="58" t="s">
        <v>64</v>
      </c>
      <c r="I161" s="58" t="s">
        <v>63</v>
      </c>
      <c r="J161" s="58" t="s">
        <v>64</v>
      </c>
      <c r="K161" s="58" t="s">
        <v>65</v>
      </c>
      <c r="L161" s="58" t="s">
        <v>64</v>
      </c>
      <c r="M161" s="58" t="s">
        <v>66</v>
      </c>
      <c r="N161" s="58"/>
      <c r="O161" s="58"/>
      <c r="P161" s="58" t="s">
        <v>67</v>
      </c>
      <c r="Q161" s="58" t="s">
        <v>64</v>
      </c>
      <c r="R161" s="58"/>
      <c r="S161" s="58" t="s">
        <v>107</v>
      </c>
      <c r="T161" s="58" t="s">
        <v>297</v>
      </c>
      <c r="U161" s="58" t="s">
        <v>107</v>
      </c>
      <c r="V161" s="58" t="s">
        <v>120</v>
      </c>
      <c r="W161" s="58" t="s">
        <v>70</v>
      </c>
      <c r="X161" s="58" t="s">
        <v>65</v>
      </c>
      <c r="Y161" s="58" t="s">
        <v>65</v>
      </c>
      <c r="Z161" s="58" t="s">
        <v>65</v>
      </c>
      <c r="AA161" s="58" t="s">
        <v>65</v>
      </c>
      <c r="AB161" s="58" t="s">
        <v>65</v>
      </c>
      <c r="AC161" s="58"/>
    </row>
    <row r="162" spans="1:29" ht="409.5">
      <c r="A162" s="58" t="s">
        <v>500</v>
      </c>
      <c r="B162" s="58" t="s">
        <v>386</v>
      </c>
      <c r="C162" s="58" t="s">
        <v>57</v>
      </c>
      <c r="D162" s="58" t="s">
        <v>501</v>
      </c>
      <c r="E162" s="58" t="s">
        <v>502</v>
      </c>
      <c r="F162" s="58" t="s">
        <v>146</v>
      </c>
      <c r="G162" s="58" t="s">
        <v>61</v>
      </c>
      <c r="H162" s="58" t="s">
        <v>64</v>
      </c>
      <c r="I162" s="58" t="s">
        <v>63</v>
      </c>
      <c r="J162" s="58" t="s">
        <v>64</v>
      </c>
      <c r="K162" s="58" t="s">
        <v>65</v>
      </c>
      <c r="L162" s="58" t="s">
        <v>64</v>
      </c>
      <c r="M162" s="58" t="s">
        <v>66</v>
      </c>
      <c r="N162" s="58"/>
      <c r="O162" s="58"/>
      <c r="P162" s="58" t="s">
        <v>67</v>
      </c>
      <c r="Q162" s="58" t="s">
        <v>64</v>
      </c>
      <c r="R162" s="58"/>
      <c r="S162" s="58" t="s">
        <v>107</v>
      </c>
      <c r="T162" s="58" t="s">
        <v>334</v>
      </c>
      <c r="U162" s="58" t="s">
        <v>107</v>
      </c>
      <c r="V162" s="58" t="s">
        <v>195</v>
      </c>
      <c r="W162" s="58" t="s">
        <v>69</v>
      </c>
      <c r="X162" s="58" t="s">
        <v>65</v>
      </c>
      <c r="Y162" s="58" t="s">
        <v>65</v>
      </c>
      <c r="Z162" s="58" t="s">
        <v>65</v>
      </c>
      <c r="AA162" s="58" t="s">
        <v>65</v>
      </c>
      <c r="AB162" s="58" t="s">
        <v>65</v>
      </c>
      <c r="AC162" s="58"/>
    </row>
    <row r="163" spans="1:29" ht="12">
      <c r="A163" s="58" t="s">
        <v>503</v>
      </c>
      <c r="B163" s="58" t="s">
        <v>307</v>
      </c>
      <c r="C163" s="58" t="s">
        <v>57</v>
      </c>
      <c r="D163" s="58" t="s">
        <v>504</v>
      </c>
      <c r="E163" s="58" t="s">
        <v>59</v>
      </c>
      <c r="F163" s="58" t="s">
        <v>73</v>
      </c>
      <c r="G163" s="58" t="s">
        <v>82</v>
      </c>
      <c r="H163" s="58" t="s">
        <v>64</v>
      </c>
      <c r="I163" s="58" t="s">
        <v>63</v>
      </c>
      <c r="J163" s="58" t="s">
        <v>64</v>
      </c>
      <c r="K163" s="58" t="s">
        <v>65</v>
      </c>
      <c r="L163" s="58" t="s">
        <v>64</v>
      </c>
      <c r="M163" s="58" t="s">
        <v>74</v>
      </c>
      <c r="N163" s="58"/>
      <c r="O163" s="58"/>
      <c r="P163" s="58"/>
      <c r="Q163" s="58"/>
      <c r="R163" s="58"/>
      <c r="S163" s="58"/>
      <c r="T163" s="58" t="s">
        <v>505</v>
      </c>
      <c r="U163" s="58" t="s">
        <v>107</v>
      </c>
      <c r="V163" s="58" t="s">
        <v>76</v>
      </c>
      <c r="W163" s="58" t="s">
        <v>77</v>
      </c>
      <c r="X163" s="58" t="s">
        <v>86</v>
      </c>
      <c r="Y163" s="58" t="s">
        <v>506</v>
      </c>
      <c r="Z163" s="58" t="s">
        <v>82</v>
      </c>
      <c r="AA163" s="58" t="s">
        <v>239</v>
      </c>
      <c r="AB163" s="58" t="s">
        <v>90</v>
      </c>
      <c r="AC163" s="58"/>
    </row>
    <row r="164" spans="1:29" ht="36">
      <c r="A164" s="58" t="s">
        <v>507</v>
      </c>
      <c r="B164" s="58" t="s">
        <v>307</v>
      </c>
      <c r="C164" s="58" t="s">
        <v>57</v>
      </c>
      <c r="D164" s="58" t="s">
        <v>508</v>
      </c>
      <c r="E164" s="58" t="s">
        <v>59</v>
      </c>
      <c r="F164" s="58" t="s">
        <v>73</v>
      </c>
      <c r="G164" s="58" t="s">
        <v>82</v>
      </c>
      <c r="H164" s="58" t="s">
        <v>64</v>
      </c>
      <c r="I164" s="58" t="s">
        <v>63</v>
      </c>
      <c r="J164" s="58" t="s">
        <v>64</v>
      </c>
      <c r="K164" s="58" t="s">
        <v>65</v>
      </c>
      <c r="L164" s="58" t="s">
        <v>64</v>
      </c>
      <c r="M164" s="58" t="s">
        <v>74</v>
      </c>
      <c r="N164" s="58"/>
      <c r="O164" s="58"/>
      <c r="P164" s="58"/>
      <c r="Q164" s="58"/>
      <c r="R164" s="58"/>
      <c r="S164" s="58"/>
      <c r="T164" s="58" t="s">
        <v>505</v>
      </c>
      <c r="U164" s="58" t="s">
        <v>107</v>
      </c>
      <c r="V164" s="58" t="s">
        <v>76</v>
      </c>
      <c r="W164" s="58" t="s">
        <v>77</v>
      </c>
      <c r="X164" s="58" t="s">
        <v>78</v>
      </c>
      <c r="Y164" s="58" t="s">
        <v>509</v>
      </c>
      <c r="Z164" s="58" t="s">
        <v>510</v>
      </c>
      <c r="AA164" s="58" t="s">
        <v>239</v>
      </c>
      <c r="AB164" s="58" t="s">
        <v>90</v>
      </c>
      <c r="AC164" s="58"/>
    </row>
    <row r="165" spans="1:29" ht="24">
      <c r="A165" s="58" t="s">
        <v>511</v>
      </c>
      <c r="B165" s="58" t="s">
        <v>307</v>
      </c>
      <c r="C165" s="58" t="s">
        <v>57</v>
      </c>
      <c r="D165" s="58" t="s">
        <v>512</v>
      </c>
      <c r="E165" s="58" t="s">
        <v>59</v>
      </c>
      <c r="F165" s="58" t="s">
        <v>146</v>
      </c>
      <c r="G165" s="58" t="s">
        <v>61</v>
      </c>
      <c r="H165" s="58" t="s">
        <v>64</v>
      </c>
      <c r="I165" s="58" t="s">
        <v>63</v>
      </c>
      <c r="J165" s="58" t="s">
        <v>64</v>
      </c>
      <c r="K165" s="58" t="s">
        <v>65</v>
      </c>
      <c r="L165" s="58" t="s">
        <v>64</v>
      </c>
      <c r="M165" s="58" t="s">
        <v>66</v>
      </c>
      <c r="N165" s="58"/>
      <c r="O165" s="58"/>
      <c r="P165" s="58" t="s">
        <v>67</v>
      </c>
      <c r="Q165" s="58" t="s">
        <v>64</v>
      </c>
      <c r="R165" s="58"/>
      <c r="S165" s="58" t="s">
        <v>57</v>
      </c>
      <c r="T165" s="58" t="s">
        <v>343</v>
      </c>
      <c r="U165" s="58" t="s">
        <v>57</v>
      </c>
      <c r="V165" s="58" t="s">
        <v>59</v>
      </c>
      <c r="W165" s="58" t="s">
        <v>69</v>
      </c>
      <c r="X165" s="58" t="s">
        <v>86</v>
      </c>
      <c r="Y165" s="58" t="s">
        <v>513</v>
      </c>
      <c r="Z165" s="58" t="s">
        <v>171</v>
      </c>
      <c r="AA165" s="58" t="s">
        <v>102</v>
      </c>
      <c r="AB165" s="58" t="s">
        <v>109</v>
      </c>
      <c r="AC165" s="58"/>
    </row>
    <row r="166" spans="1:29" ht="180">
      <c r="A166" s="58" t="s">
        <v>514</v>
      </c>
      <c r="B166" s="58" t="s">
        <v>307</v>
      </c>
      <c r="C166" s="58" t="s">
        <v>57</v>
      </c>
      <c r="D166" s="58" t="s">
        <v>515</v>
      </c>
      <c r="E166" s="58" t="s">
        <v>59</v>
      </c>
      <c r="F166" s="58" t="s">
        <v>73</v>
      </c>
      <c r="G166" s="58" t="s">
        <v>470</v>
      </c>
      <c r="H166" s="58" t="s">
        <v>64</v>
      </c>
      <c r="I166" s="58" t="s">
        <v>63</v>
      </c>
      <c r="J166" s="58" t="s">
        <v>64</v>
      </c>
      <c r="K166" s="58" t="s">
        <v>65</v>
      </c>
      <c r="L166" s="58" t="s">
        <v>64</v>
      </c>
      <c r="M166" s="58" t="s">
        <v>83</v>
      </c>
      <c r="N166" s="58" t="s">
        <v>70</v>
      </c>
      <c r="O166" s="58" t="s">
        <v>516</v>
      </c>
      <c r="P166" s="58"/>
      <c r="Q166" s="58"/>
      <c r="R166" s="58"/>
      <c r="S166" s="58"/>
      <c r="T166" s="58" t="s">
        <v>505</v>
      </c>
      <c r="U166" s="58" t="s">
        <v>107</v>
      </c>
      <c r="V166" s="58" t="s">
        <v>76</v>
      </c>
      <c r="W166" s="58" t="s">
        <v>77</v>
      </c>
      <c r="X166" s="58" t="s">
        <v>65</v>
      </c>
      <c r="Y166" s="58" t="s">
        <v>65</v>
      </c>
      <c r="Z166" s="58" t="s">
        <v>65</v>
      </c>
      <c r="AA166" s="58" t="s">
        <v>65</v>
      </c>
      <c r="AB166" s="58" t="s">
        <v>65</v>
      </c>
      <c r="AC166" s="58"/>
    </row>
    <row r="167" spans="1:29" ht="132">
      <c r="A167" s="58" t="s">
        <v>517</v>
      </c>
      <c r="B167" s="58" t="s">
        <v>307</v>
      </c>
      <c r="C167" s="58" t="s">
        <v>57</v>
      </c>
      <c r="D167" s="58" t="s">
        <v>518</v>
      </c>
      <c r="E167" s="58" t="s">
        <v>59</v>
      </c>
      <c r="F167" s="58" t="s">
        <v>73</v>
      </c>
      <c r="G167" s="58" t="s">
        <v>82</v>
      </c>
      <c r="H167" s="58" t="s">
        <v>64</v>
      </c>
      <c r="I167" s="58" t="s">
        <v>63</v>
      </c>
      <c r="J167" s="58" t="s">
        <v>64</v>
      </c>
      <c r="K167" s="58" t="s">
        <v>65</v>
      </c>
      <c r="L167" s="58" t="s">
        <v>64</v>
      </c>
      <c r="M167" s="58" t="s">
        <v>83</v>
      </c>
      <c r="N167" s="58" t="s">
        <v>70</v>
      </c>
      <c r="O167" s="58" t="s">
        <v>519</v>
      </c>
      <c r="P167" s="58"/>
      <c r="Q167" s="58"/>
      <c r="R167" s="58"/>
      <c r="S167" s="58"/>
      <c r="T167" s="58" t="s">
        <v>505</v>
      </c>
      <c r="U167" s="58" t="s">
        <v>107</v>
      </c>
      <c r="V167" s="58" t="s">
        <v>76</v>
      </c>
      <c r="W167" s="58" t="s">
        <v>77</v>
      </c>
      <c r="X167" s="58" t="s">
        <v>65</v>
      </c>
      <c r="Y167" s="58" t="s">
        <v>65</v>
      </c>
      <c r="Z167" s="58" t="s">
        <v>65</v>
      </c>
      <c r="AA167" s="58" t="s">
        <v>65</v>
      </c>
      <c r="AB167" s="58" t="s">
        <v>65</v>
      </c>
      <c r="AC167" s="58"/>
    </row>
    <row r="168" spans="1:29" ht="60">
      <c r="A168" s="58" t="s">
        <v>520</v>
      </c>
      <c r="B168" s="58" t="s">
        <v>307</v>
      </c>
      <c r="C168" s="58" t="s">
        <v>57</v>
      </c>
      <c r="D168" s="58" t="s">
        <v>521</v>
      </c>
      <c r="E168" s="58" t="s">
        <v>59</v>
      </c>
      <c r="F168" s="58" t="s">
        <v>73</v>
      </c>
      <c r="G168" s="58" t="s">
        <v>61</v>
      </c>
      <c r="H168" s="58" t="s">
        <v>64</v>
      </c>
      <c r="I168" s="58" t="s">
        <v>63</v>
      </c>
      <c r="J168" s="58" t="s">
        <v>64</v>
      </c>
      <c r="K168" s="58" t="s">
        <v>65</v>
      </c>
      <c r="L168" s="58" t="s">
        <v>64</v>
      </c>
      <c r="M168" s="58" t="s">
        <v>83</v>
      </c>
      <c r="N168" s="58" t="s">
        <v>59</v>
      </c>
      <c r="O168" s="58" t="s">
        <v>323</v>
      </c>
      <c r="P168" s="58"/>
      <c r="Q168" s="58"/>
      <c r="R168" s="58"/>
      <c r="S168" s="58"/>
      <c r="T168" s="58" t="s">
        <v>505</v>
      </c>
      <c r="U168" s="58" t="s">
        <v>57</v>
      </c>
      <c r="V168" s="58" t="s">
        <v>76</v>
      </c>
      <c r="W168" s="58" t="s">
        <v>77</v>
      </c>
      <c r="X168" s="58"/>
      <c r="Y168" s="58"/>
      <c r="Z168" s="58"/>
      <c r="AA168" s="58"/>
      <c r="AB168" s="58"/>
      <c r="AC168" s="58"/>
    </row>
    <row r="169" spans="1:29" ht="409.5">
      <c r="A169" s="58" t="s">
        <v>522</v>
      </c>
      <c r="B169" s="58" t="s">
        <v>307</v>
      </c>
      <c r="C169" s="58" t="s">
        <v>57</v>
      </c>
      <c r="D169" s="58" t="s">
        <v>523</v>
      </c>
      <c r="E169" s="58" t="s">
        <v>59</v>
      </c>
      <c r="F169" s="58" t="s">
        <v>73</v>
      </c>
      <c r="G169" s="58" t="s">
        <v>61</v>
      </c>
      <c r="H169" s="58" t="s">
        <v>64</v>
      </c>
      <c r="I169" s="58" t="s">
        <v>63</v>
      </c>
      <c r="J169" s="58" t="s">
        <v>64</v>
      </c>
      <c r="K169" s="58" t="s">
        <v>65</v>
      </c>
      <c r="L169" s="58" t="s">
        <v>64</v>
      </c>
      <c r="M169" s="58" t="s">
        <v>83</v>
      </c>
      <c r="N169" s="58" t="s">
        <v>77</v>
      </c>
      <c r="O169" s="58" t="s">
        <v>524</v>
      </c>
      <c r="P169" s="58"/>
      <c r="Q169" s="58"/>
      <c r="R169" s="58"/>
      <c r="S169" s="58"/>
      <c r="T169" s="58" t="s">
        <v>505</v>
      </c>
      <c r="U169" s="58" t="s">
        <v>107</v>
      </c>
      <c r="V169" s="58" t="s">
        <v>76</v>
      </c>
      <c r="W169" s="58" t="s">
        <v>77</v>
      </c>
      <c r="X169" s="58" t="s">
        <v>78</v>
      </c>
      <c r="Y169" s="58" t="s">
        <v>198</v>
      </c>
      <c r="Z169" s="58"/>
      <c r="AA169" s="58"/>
      <c r="AB169" s="58" t="s">
        <v>525</v>
      </c>
      <c r="AC169" s="58"/>
    </row>
    <row r="170" spans="1:29" ht="36">
      <c r="A170" s="58" t="s">
        <v>526</v>
      </c>
      <c r="B170" s="58" t="s">
        <v>431</v>
      </c>
      <c r="C170" s="58" t="s">
        <v>57</v>
      </c>
      <c r="D170" s="58" t="s">
        <v>527</v>
      </c>
      <c r="E170" s="58" t="s">
        <v>59</v>
      </c>
      <c r="F170" s="58" t="s">
        <v>73</v>
      </c>
      <c r="G170" s="58" t="s">
        <v>528</v>
      </c>
      <c r="H170" s="58" t="s">
        <v>64</v>
      </c>
      <c r="I170" s="58" t="s">
        <v>63</v>
      </c>
      <c r="J170" s="58" t="s">
        <v>64</v>
      </c>
      <c r="K170" s="58" t="s">
        <v>65</v>
      </c>
      <c r="L170" s="58" t="s">
        <v>64</v>
      </c>
      <c r="M170" s="58" t="s">
        <v>83</v>
      </c>
      <c r="N170" s="58" t="s">
        <v>59</v>
      </c>
      <c r="O170" s="58" t="s">
        <v>166</v>
      </c>
      <c r="P170" s="58"/>
      <c r="Q170" s="58"/>
      <c r="R170" s="58"/>
      <c r="S170" s="58"/>
      <c r="T170" s="58" t="s">
        <v>334</v>
      </c>
      <c r="U170" s="58" t="s">
        <v>107</v>
      </c>
      <c r="V170" s="58" t="s">
        <v>76</v>
      </c>
      <c r="W170" s="58" t="s">
        <v>77</v>
      </c>
      <c r="X170" s="58" t="s">
        <v>86</v>
      </c>
      <c r="Y170" s="58" t="s">
        <v>529</v>
      </c>
      <c r="Z170" s="58" t="s">
        <v>82</v>
      </c>
      <c r="AA170" s="58" t="s">
        <v>102</v>
      </c>
      <c r="AB170" s="58" t="s">
        <v>79</v>
      </c>
      <c r="AC170" s="58"/>
    </row>
    <row r="171" spans="1:29" ht="36">
      <c r="A171" s="58" t="s">
        <v>530</v>
      </c>
      <c r="B171" s="58" t="s">
        <v>431</v>
      </c>
      <c r="C171" s="58" t="s">
        <v>57</v>
      </c>
      <c r="D171" s="58" t="s">
        <v>497</v>
      </c>
      <c r="E171" s="58" t="s">
        <v>59</v>
      </c>
      <c r="F171" s="58" t="s">
        <v>146</v>
      </c>
      <c r="G171" s="58" t="s">
        <v>61</v>
      </c>
      <c r="H171" s="58" t="s">
        <v>64</v>
      </c>
      <c r="I171" s="58" t="s">
        <v>63</v>
      </c>
      <c r="J171" s="58" t="s">
        <v>64</v>
      </c>
      <c r="K171" s="58" t="s">
        <v>65</v>
      </c>
      <c r="L171" s="58" t="s">
        <v>64</v>
      </c>
      <c r="M171" s="58" t="s">
        <v>66</v>
      </c>
      <c r="N171" s="58"/>
      <c r="O171" s="58"/>
      <c r="P171" s="58" t="s">
        <v>67</v>
      </c>
      <c r="Q171" s="58" t="s">
        <v>64</v>
      </c>
      <c r="R171" s="58"/>
      <c r="S171" s="58" t="s">
        <v>57</v>
      </c>
      <c r="T171" s="58" t="s">
        <v>434</v>
      </c>
      <c r="U171" s="58" t="s">
        <v>57</v>
      </c>
      <c r="V171" s="58" t="s">
        <v>59</v>
      </c>
      <c r="W171" s="58" t="s">
        <v>70</v>
      </c>
      <c r="X171" s="58" t="s">
        <v>65</v>
      </c>
      <c r="Y171" s="58" t="s">
        <v>65</v>
      </c>
      <c r="Z171" s="58" t="s">
        <v>65</v>
      </c>
      <c r="AA171" s="58" t="s">
        <v>65</v>
      </c>
      <c r="AB171" s="58" t="s">
        <v>65</v>
      </c>
      <c r="AC171" s="58"/>
    </row>
    <row r="172" spans="1:29" ht="36">
      <c r="A172" s="58" t="s">
        <v>531</v>
      </c>
      <c r="B172" s="58" t="s">
        <v>431</v>
      </c>
      <c r="C172" s="58" t="s">
        <v>57</v>
      </c>
      <c r="D172" s="58" t="s">
        <v>532</v>
      </c>
      <c r="E172" s="58" t="s">
        <v>59</v>
      </c>
      <c r="F172" s="58" t="s">
        <v>73</v>
      </c>
      <c r="G172" s="58" t="s">
        <v>82</v>
      </c>
      <c r="H172" s="58" t="s">
        <v>64</v>
      </c>
      <c r="I172" s="58" t="s">
        <v>63</v>
      </c>
      <c r="J172" s="58" t="s">
        <v>64</v>
      </c>
      <c r="K172" s="58" t="s">
        <v>65</v>
      </c>
      <c r="L172" s="58" t="s">
        <v>64</v>
      </c>
      <c r="M172" s="58" t="s">
        <v>83</v>
      </c>
      <c r="N172" s="58" t="s">
        <v>59</v>
      </c>
      <c r="O172" s="58" t="s">
        <v>533</v>
      </c>
      <c r="P172" s="58"/>
      <c r="Q172" s="58"/>
      <c r="R172" s="58"/>
      <c r="S172" s="58"/>
      <c r="T172" s="58" t="s">
        <v>334</v>
      </c>
      <c r="U172" s="58" t="s">
        <v>107</v>
      </c>
      <c r="V172" s="58" t="s">
        <v>76</v>
      </c>
      <c r="W172" s="58" t="s">
        <v>77</v>
      </c>
      <c r="X172" s="58" t="s">
        <v>86</v>
      </c>
      <c r="Y172" s="58" t="s">
        <v>238</v>
      </c>
      <c r="Z172" s="58" t="s">
        <v>171</v>
      </c>
      <c r="AA172" s="58" t="s">
        <v>102</v>
      </c>
      <c r="AB172" s="58" t="s">
        <v>90</v>
      </c>
      <c r="AC172" s="58"/>
    </row>
    <row r="173" spans="1:29" ht="84">
      <c r="A173" s="58" t="s">
        <v>534</v>
      </c>
      <c r="B173" s="58" t="s">
        <v>431</v>
      </c>
      <c r="C173" s="58" t="s">
        <v>57</v>
      </c>
      <c r="D173" s="58" t="s">
        <v>535</v>
      </c>
      <c r="E173" s="58" t="s">
        <v>59</v>
      </c>
      <c r="F173" s="58" t="s">
        <v>146</v>
      </c>
      <c r="G173" s="58" t="s">
        <v>61</v>
      </c>
      <c r="H173" s="58" t="s">
        <v>64</v>
      </c>
      <c r="I173" s="58" t="s">
        <v>63</v>
      </c>
      <c r="J173" s="58" t="s">
        <v>64</v>
      </c>
      <c r="K173" s="58" t="s">
        <v>65</v>
      </c>
      <c r="L173" s="58" t="s">
        <v>64</v>
      </c>
      <c r="M173" s="58" t="s">
        <v>66</v>
      </c>
      <c r="N173" s="58"/>
      <c r="O173" s="58"/>
      <c r="P173" s="58" t="s">
        <v>67</v>
      </c>
      <c r="Q173" s="58" t="s">
        <v>64</v>
      </c>
      <c r="R173" s="58"/>
      <c r="S173" s="58" t="s">
        <v>57</v>
      </c>
      <c r="T173" s="58" t="s">
        <v>536</v>
      </c>
      <c r="U173" s="58" t="s">
        <v>57</v>
      </c>
      <c r="V173" s="58" t="s">
        <v>177</v>
      </c>
      <c r="W173" s="58" t="s">
        <v>70</v>
      </c>
      <c r="X173" s="58" t="s">
        <v>65</v>
      </c>
      <c r="Y173" s="58" t="s">
        <v>65</v>
      </c>
      <c r="Z173" s="58" t="s">
        <v>65</v>
      </c>
      <c r="AA173" s="58" t="s">
        <v>65</v>
      </c>
      <c r="AB173" s="58" t="s">
        <v>65</v>
      </c>
      <c r="AC173" s="58"/>
    </row>
    <row r="174" spans="1:29" ht="48">
      <c r="A174" s="58" t="s">
        <v>537</v>
      </c>
      <c r="B174" s="58" t="s">
        <v>431</v>
      </c>
      <c r="C174" s="58" t="s">
        <v>57</v>
      </c>
      <c r="D174" s="58" t="s">
        <v>538</v>
      </c>
      <c r="E174" s="58" t="s">
        <v>59</v>
      </c>
      <c r="F174" s="58" t="s">
        <v>60</v>
      </c>
      <c r="G174" s="58" t="s">
        <v>61</v>
      </c>
      <c r="H174" s="58" t="s">
        <v>64</v>
      </c>
      <c r="I174" s="58" t="s">
        <v>63</v>
      </c>
      <c r="J174" s="58" t="s">
        <v>64</v>
      </c>
      <c r="K174" s="58" t="s">
        <v>65</v>
      </c>
      <c r="L174" s="58" t="s">
        <v>64</v>
      </c>
      <c r="M174" s="58" t="s">
        <v>66</v>
      </c>
      <c r="N174" s="58"/>
      <c r="O174" s="58"/>
      <c r="P174" s="58" t="s">
        <v>67</v>
      </c>
      <c r="Q174" s="58" t="s">
        <v>64</v>
      </c>
      <c r="R174" s="58"/>
      <c r="S174" s="58" t="s">
        <v>57</v>
      </c>
      <c r="T174" s="58" t="s">
        <v>539</v>
      </c>
      <c r="U174" s="58" t="s">
        <v>57</v>
      </c>
      <c r="V174" s="58" t="s">
        <v>124</v>
      </c>
      <c r="W174" s="58" t="s">
        <v>70</v>
      </c>
      <c r="X174" s="58" t="s">
        <v>65</v>
      </c>
      <c r="Y174" s="58" t="s">
        <v>65</v>
      </c>
      <c r="Z174" s="58" t="s">
        <v>65</v>
      </c>
      <c r="AA174" s="58" t="s">
        <v>65</v>
      </c>
      <c r="AB174" s="58" t="s">
        <v>65</v>
      </c>
      <c r="AC174" s="58"/>
    </row>
    <row r="175" spans="1:29" ht="132">
      <c r="A175" s="58" t="s">
        <v>540</v>
      </c>
      <c r="B175" s="58" t="s">
        <v>431</v>
      </c>
      <c r="C175" s="58" t="s">
        <v>57</v>
      </c>
      <c r="D175" s="58" t="s">
        <v>541</v>
      </c>
      <c r="E175" s="58" t="s">
        <v>59</v>
      </c>
      <c r="F175" s="58" t="s">
        <v>73</v>
      </c>
      <c r="G175" s="58" t="s">
        <v>82</v>
      </c>
      <c r="H175" s="58" t="s">
        <v>64</v>
      </c>
      <c r="I175" s="58" t="s">
        <v>63</v>
      </c>
      <c r="J175" s="58" t="s">
        <v>64</v>
      </c>
      <c r="K175" s="58" t="s">
        <v>65</v>
      </c>
      <c r="L175" s="58" t="s">
        <v>64</v>
      </c>
      <c r="M175" s="58" t="s">
        <v>83</v>
      </c>
      <c r="N175" s="58" t="s">
        <v>59</v>
      </c>
      <c r="O175" s="58" t="s">
        <v>320</v>
      </c>
      <c r="P175" s="58"/>
      <c r="Q175" s="58"/>
      <c r="R175" s="58"/>
      <c r="S175" s="58"/>
      <c r="T175" s="58" t="s">
        <v>334</v>
      </c>
      <c r="U175" s="58" t="s">
        <v>57</v>
      </c>
      <c r="V175" s="58" t="s">
        <v>76</v>
      </c>
      <c r="W175" s="58" t="s">
        <v>70</v>
      </c>
      <c r="X175" s="58" t="s">
        <v>65</v>
      </c>
      <c r="Y175" s="58" t="s">
        <v>65</v>
      </c>
      <c r="Z175" s="58" t="s">
        <v>65</v>
      </c>
      <c r="AA175" s="58" t="s">
        <v>65</v>
      </c>
      <c r="AB175" s="58" t="s">
        <v>65</v>
      </c>
      <c r="AC175" s="58"/>
    </row>
    <row r="176" spans="1:29" ht="48">
      <c r="A176" s="58" t="s">
        <v>542</v>
      </c>
      <c r="B176" s="58" t="s">
        <v>431</v>
      </c>
      <c r="C176" s="58" t="s">
        <v>57</v>
      </c>
      <c r="D176" s="58" t="s">
        <v>543</v>
      </c>
      <c r="E176" s="58" t="s">
        <v>59</v>
      </c>
      <c r="F176" s="58" t="s">
        <v>73</v>
      </c>
      <c r="G176" s="58" t="s">
        <v>82</v>
      </c>
      <c r="H176" s="58" t="s">
        <v>64</v>
      </c>
      <c r="I176" s="58" t="s">
        <v>63</v>
      </c>
      <c r="J176" s="58" t="s">
        <v>64</v>
      </c>
      <c r="K176" s="58" t="s">
        <v>65</v>
      </c>
      <c r="L176" s="58" t="s">
        <v>64</v>
      </c>
      <c r="M176" s="58" t="s">
        <v>83</v>
      </c>
      <c r="N176" s="58" t="s">
        <v>59</v>
      </c>
      <c r="O176" s="58" t="s">
        <v>544</v>
      </c>
      <c r="P176" s="58"/>
      <c r="Q176" s="58"/>
      <c r="R176" s="58"/>
      <c r="S176" s="58"/>
      <c r="T176" s="58" t="s">
        <v>334</v>
      </c>
      <c r="U176" s="58" t="s">
        <v>57</v>
      </c>
      <c r="V176" s="58" t="s">
        <v>76</v>
      </c>
      <c r="W176" s="58" t="s">
        <v>77</v>
      </c>
      <c r="X176" s="58" t="s">
        <v>65</v>
      </c>
      <c r="Y176" s="58" t="s">
        <v>65</v>
      </c>
      <c r="Z176" s="58" t="s">
        <v>65</v>
      </c>
      <c r="AA176" s="58" t="s">
        <v>65</v>
      </c>
      <c r="AB176" s="58" t="s">
        <v>65</v>
      </c>
      <c r="AC176" s="58"/>
    </row>
    <row r="177" spans="1:29" ht="72">
      <c r="A177" s="58" t="s">
        <v>545</v>
      </c>
      <c r="B177" s="58" t="s">
        <v>431</v>
      </c>
      <c r="C177" s="58" t="s">
        <v>57</v>
      </c>
      <c r="D177" s="58" t="s">
        <v>546</v>
      </c>
      <c r="E177" s="58" t="s">
        <v>59</v>
      </c>
      <c r="F177" s="58" t="s">
        <v>73</v>
      </c>
      <c r="G177" s="58" t="s">
        <v>61</v>
      </c>
      <c r="H177" s="58" t="s">
        <v>64</v>
      </c>
      <c r="I177" s="58" t="s">
        <v>63</v>
      </c>
      <c r="J177" s="58" t="s">
        <v>64</v>
      </c>
      <c r="K177" s="58" t="s">
        <v>65</v>
      </c>
      <c r="L177" s="58" t="s">
        <v>64</v>
      </c>
      <c r="M177" s="58" t="s">
        <v>74</v>
      </c>
      <c r="N177" s="58"/>
      <c r="O177" s="58"/>
      <c r="P177" s="58"/>
      <c r="Q177" s="58"/>
      <c r="R177" s="58"/>
      <c r="S177" s="58"/>
      <c r="T177" s="58" t="s">
        <v>334</v>
      </c>
      <c r="U177" s="58" t="s">
        <v>107</v>
      </c>
      <c r="V177" s="58" t="s">
        <v>76</v>
      </c>
      <c r="W177" s="58" t="s">
        <v>77</v>
      </c>
      <c r="X177" s="58" t="s">
        <v>86</v>
      </c>
      <c r="Y177" s="58" t="s">
        <v>65</v>
      </c>
      <c r="Z177" s="58" t="s">
        <v>65</v>
      </c>
      <c r="AA177" s="58" t="s">
        <v>65</v>
      </c>
      <c r="AB177" s="58" t="s">
        <v>65</v>
      </c>
      <c r="AC177" s="58"/>
    </row>
    <row r="178" spans="1:29" ht="60">
      <c r="A178" s="58" t="s">
        <v>547</v>
      </c>
      <c r="B178" s="58" t="s">
        <v>431</v>
      </c>
      <c r="C178" s="58" t="s">
        <v>156</v>
      </c>
      <c r="D178" s="58" t="s">
        <v>548</v>
      </c>
      <c r="E178" s="58" t="s">
        <v>59</v>
      </c>
      <c r="F178" s="58" t="s">
        <v>73</v>
      </c>
      <c r="G178" s="58" t="s">
        <v>165</v>
      </c>
      <c r="H178" s="58" t="s">
        <v>64</v>
      </c>
      <c r="I178" s="58" t="s">
        <v>63</v>
      </c>
      <c r="J178" s="58" t="s">
        <v>64</v>
      </c>
      <c r="K178" s="58" t="s">
        <v>65</v>
      </c>
      <c r="L178" s="58" t="s">
        <v>64</v>
      </c>
      <c r="M178" s="58" t="s">
        <v>83</v>
      </c>
      <c r="N178" s="58" t="s">
        <v>59</v>
      </c>
      <c r="O178" s="58" t="s">
        <v>320</v>
      </c>
      <c r="P178" s="58"/>
      <c r="Q178" s="58"/>
      <c r="R178" s="58"/>
      <c r="S178" s="58"/>
      <c r="T178" s="58" t="s">
        <v>297</v>
      </c>
      <c r="U178" s="58" t="s">
        <v>107</v>
      </c>
      <c r="V178" s="58" t="s">
        <v>69</v>
      </c>
      <c r="W178" s="58" t="s">
        <v>77</v>
      </c>
      <c r="X178" s="58"/>
      <c r="Y178" s="58"/>
      <c r="Z178" s="58"/>
      <c r="AA178" s="58"/>
      <c r="AB178" s="58"/>
      <c r="AC178" s="58"/>
    </row>
    <row r="179" spans="1:29" ht="108">
      <c r="A179" s="58" t="s">
        <v>549</v>
      </c>
      <c r="B179" s="58" t="s">
        <v>431</v>
      </c>
      <c r="C179" s="58" t="s">
        <v>156</v>
      </c>
      <c r="D179" s="58" t="s">
        <v>550</v>
      </c>
      <c r="E179" s="58" t="s">
        <v>59</v>
      </c>
      <c r="F179" s="58" t="s">
        <v>73</v>
      </c>
      <c r="G179" s="58" t="s">
        <v>61</v>
      </c>
      <c r="H179" s="58" t="s">
        <v>64</v>
      </c>
      <c r="I179" s="58" t="s">
        <v>63</v>
      </c>
      <c r="J179" s="58" t="s">
        <v>64</v>
      </c>
      <c r="K179" s="58" t="s">
        <v>65</v>
      </c>
      <c r="L179" s="58" t="s">
        <v>64</v>
      </c>
      <c r="M179" s="58" t="s">
        <v>74</v>
      </c>
      <c r="N179" s="58"/>
      <c r="O179" s="58"/>
      <c r="P179" s="58"/>
      <c r="Q179" s="58"/>
      <c r="R179" s="58"/>
      <c r="S179" s="58"/>
      <c r="T179" s="58" t="s">
        <v>334</v>
      </c>
      <c r="U179" s="58" t="s">
        <v>107</v>
      </c>
      <c r="V179" s="58" t="s">
        <v>76</v>
      </c>
      <c r="W179" s="58" t="s">
        <v>77</v>
      </c>
      <c r="X179" s="58"/>
      <c r="Y179" s="58"/>
      <c r="Z179" s="58"/>
      <c r="AA179" s="58"/>
      <c r="AB179" s="58"/>
      <c r="AC179" s="58"/>
    </row>
    <row r="180" spans="1:29" ht="144">
      <c r="A180" s="58" t="s">
        <v>551</v>
      </c>
      <c r="B180" s="58" t="s">
        <v>431</v>
      </c>
      <c r="C180" s="58" t="s">
        <v>57</v>
      </c>
      <c r="D180" s="58" t="s">
        <v>552</v>
      </c>
      <c r="E180" s="58" t="s">
        <v>70</v>
      </c>
      <c r="F180" s="58" t="s">
        <v>121</v>
      </c>
      <c r="G180" s="58" t="s">
        <v>122</v>
      </c>
      <c r="H180" s="58" t="s">
        <v>64</v>
      </c>
      <c r="I180" s="58" t="s">
        <v>63</v>
      </c>
      <c r="J180" s="58" t="s">
        <v>64</v>
      </c>
      <c r="K180" s="58" t="s">
        <v>65</v>
      </c>
      <c r="L180" s="58" t="s">
        <v>64</v>
      </c>
      <c r="M180" s="58" t="s">
        <v>66</v>
      </c>
      <c r="N180" s="58"/>
      <c r="O180" s="58"/>
      <c r="P180" s="58" t="s">
        <v>67</v>
      </c>
      <c r="Q180" s="58" t="s">
        <v>64</v>
      </c>
      <c r="R180" s="58"/>
      <c r="S180" s="58" t="s">
        <v>107</v>
      </c>
      <c r="T180" s="58" t="s">
        <v>539</v>
      </c>
      <c r="U180" s="58" t="s">
        <v>107</v>
      </c>
      <c r="V180" s="58" t="s">
        <v>124</v>
      </c>
      <c r="W180" s="58" t="s">
        <v>70</v>
      </c>
      <c r="X180" s="58" t="s">
        <v>78</v>
      </c>
      <c r="Y180" s="58" t="s">
        <v>87</v>
      </c>
      <c r="Z180" s="58" t="s">
        <v>82</v>
      </c>
      <c r="AA180" s="58" t="s">
        <v>102</v>
      </c>
      <c r="AB180" s="58" t="s">
        <v>79</v>
      </c>
      <c r="AC180" s="58"/>
    </row>
    <row r="181" spans="1:29" ht="24">
      <c r="A181" s="58" t="s">
        <v>553</v>
      </c>
      <c r="B181" s="58" t="s">
        <v>434</v>
      </c>
      <c r="C181" s="58" t="s">
        <v>57</v>
      </c>
      <c r="D181" s="58" t="s">
        <v>554</v>
      </c>
      <c r="E181" s="58" t="s">
        <v>59</v>
      </c>
      <c r="F181" s="58" t="s">
        <v>73</v>
      </c>
      <c r="G181" s="58" t="s">
        <v>372</v>
      </c>
      <c r="H181" s="58" t="s">
        <v>64</v>
      </c>
      <c r="I181" s="58" t="s">
        <v>63</v>
      </c>
      <c r="J181" s="58" t="s">
        <v>64</v>
      </c>
      <c r="K181" s="58" t="s">
        <v>65</v>
      </c>
      <c r="L181" s="58" t="s">
        <v>64</v>
      </c>
      <c r="M181" s="58" t="s">
        <v>83</v>
      </c>
      <c r="N181" s="58" t="s">
        <v>59</v>
      </c>
      <c r="O181" s="58" t="s">
        <v>373</v>
      </c>
      <c r="P181" s="58"/>
      <c r="Q181" s="58"/>
      <c r="R181" s="58"/>
      <c r="S181" s="58"/>
      <c r="T181" s="58" t="s">
        <v>274</v>
      </c>
      <c r="U181" s="58" t="s">
        <v>107</v>
      </c>
      <c r="V181" s="58" t="s">
        <v>76</v>
      </c>
      <c r="W181" s="58" t="s">
        <v>77</v>
      </c>
      <c r="X181" s="58" t="s">
        <v>78</v>
      </c>
      <c r="Y181" s="58" t="s">
        <v>555</v>
      </c>
      <c r="Z181" s="58" t="s">
        <v>171</v>
      </c>
      <c r="AA181" s="58" t="s">
        <v>102</v>
      </c>
      <c r="AB181" s="58" t="s">
        <v>65</v>
      </c>
      <c r="AC181" s="58"/>
    </row>
    <row r="182" spans="1:29" ht="144">
      <c r="A182" s="58" t="s">
        <v>556</v>
      </c>
      <c r="B182" s="58" t="s">
        <v>434</v>
      </c>
      <c r="C182" s="58" t="s">
        <v>57</v>
      </c>
      <c r="D182" s="58" t="s">
        <v>557</v>
      </c>
      <c r="E182" s="58" t="s">
        <v>59</v>
      </c>
      <c r="F182" s="58" t="s">
        <v>73</v>
      </c>
      <c r="G182" s="58" t="s">
        <v>61</v>
      </c>
      <c r="H182" s="58" t="s">
        <v>64</v>
      </c>
      <c r="I182" s="58" t="s">
        <v>63</v>
      </c>
      <c r="J182" s="58" t="s">
        <v>64</v>
      </c>
      <c r="K182" s="58" t="s">
        <v>65</v>
      </c>
      <c r="L182" s="58" t="s">
        <v>64</v>
      </c>
      <c r="M182" s="58" t="s">
        <v>83</v>
      </c>
      <c r="N182" s="58" t="s">
        <v>84</v>
      </c>
      <c r="O182" s="58" t="s">
        <v>558</v>
      </c>
      <c r="P182" s="58"/>
      <c r="Q182" s="58"/>
      <c r="R182" s="58"/>
      <c r="S182" s="58"/>
      <c r="T182" s="58" t="s">
        <v>274</v>
      </c>
      <c r="U182" s="58" t="s">
        <v>107</v>
      </c>
      <c r="V182" s="58" t="s">
        <v>76</v>
      </c>
      <c r="W182" s="58" t="s">
        <v>77</v>
      </c>
      <c r="X182" s="58" t="s">
        <v>86</v>
      </c>
      <c r="Y182" s="58" t="s">
        <v>394</v>
      </c>
      <c r="Z182" s="58" t="s">
        <v>88</v>
      </c>
      <c r="AA182" s="58" t="s">
        <v>190</v>
      </c>
      <c r="AB182" s="58" t="s">
        <v>79</v>
      </c>
      <c r="AC182" s="58"/>
    </row>
    <row r="183" spans="1:29" ht="36">
      <c r="A183" s="58" t="s">
        <v>559</v>
      </c>
      <c r="B183" s="58" t="s">
        <v>434</v>
      </c>
      <c r="C183" s="58" t="s">
        <v>57</v>
      </c>
      <c r="D183" s="58" t="s">
        <v>497</v>
      </c>
      <c r="E183" s="58" t="s">
        <v>59</v>
      </c>
      <c r="F183" s="58" t="s">
        <v>146</v>
      </c>
      <c r="G183" s="58" t="s">
        <v>61</v>
      </c>
      <c r="H183" s="58" t="s">
        <v>64</v>
      </c>
      <c r="I183" s="58" t="s">
        <v>63</v>
      </c>
      <c r="J183" s="58" t="s">
        <v>64</v>
      </c>
      <c r="K183" s="58" t="s">
        <v>65</v>
      </c>
      <c r="L183" s="58" t="s">
        <v>64</v>
      </c>
      <c r="M183" s="58" t="s">
        <v>66</v>
      </c>
      <c r="N183" s="58"/>
      <c r="O183" s="58"/>
      <c r="P183" s="58" t="s">
        <v>67</v>
      </c>
      <c r="Q183" s="58" t="s">
        <v>64</v>
      </c>
      <c r="R183" s="58"/>
      <c r="S183" s="58" t="s">
        <v>57</v>
      </c>
      <c r="T183" s="58" t="s">
        <v>505</v>
      </c>
      <c r="U183" s="58" t="s">
        <v>57</v>
      </c>
      <c r="V183" s="58" t="s">
        <v>77</v>
      </c>
      <c r="W183" s="58" t="s">
        <v>70</v>
      </c>
      <c r="X183" s="58" t="s">
        <v>65</v>
      </c>
      <c r="Y183" s="58" t="s">
        <v>65</v>
      </c>
      <c r="Z183" s="58" t="s">
        <v>65</v>
      </c>
      <c r="AA183" s="58" t="s">
        <v>65</v>
      </c>
      <c r="AB183" s="58" t="s">
        <v>65</v>
      </c>
      <c r="AC183" s="58"/>
    </row>
    <row r="184" spans="1:29" ht="168">
      <c r="A184" s="58" t="s">
        <v>560</v>
      </c>
      <c r="B184" s="58" t="s">
        <v>434</v>
      </c>
      <c r="C184" s="58" t="s">
        <v>156</v>
      </c>
      <c r="D184" s="58" t="s">
        <v>561</v>
      </c>
      <c r="E184" s="58" t="s">
        <v>59</v>
      </c>
      <c r="F184" s="58" t="s">
        <v>73</v>
      </c>
      <c r="G184" s="58" t="s">
        <v>421</v>
      </c>
      <c r="H184" s="58" t="s">
        <v>64</v>
      </c>
      <c r="I184" s="58" t="s">
        <v>63</v>
      </c>
      <c r="J184" s="58" t="s">
        <v>64</v>
      </c>
      <c r="K184" s="58" t="s">
        <v>65</v>
      </c>
      <c r="L184" s="58" t="s">
        <v>64</v>
      </c>
      <c r="M184" s="58" t="s">
        <v>83</v>
      </c>
      <c r="N184" s="58" t="s">
        <v>77</v>
      </c>
      <c r="O184" s="58" t="s">
        <v>562</v>
      </c>
      <c r="P184" s="58"/>
      <c r="Q184" s="58"/>
      <c r="R184" s="58"/>
      <c r="S184" s="58"/>
      <c r="T184" s="58" t="s">
        <v>274</v>
      </c>
      <c r="U184" s="58" t="s">
        <v>107</v>
      </c>
      <c r="V184" s="58" t="s">
        <v>76</v>
      </c>
      <c r="W184" s="58" t="s">
        <v>77</v>
      </c>
      <c r="X184" s="58"/>
      <c r="Y184" s="58"/>
      <c r="Z184" s="58"/>
      <c r="AA184" s="58"/>
      <c r="AB184" s="58"/>
      <c r="AC184" s="58"/>
    </row>
    <row r="185" spans="1:29" ht="204">
      <c r="A185" s="58" t="s">
        <v>563</v>
      </c>
      <c r="B185" s="58" t="s">
        <v>434</v>
      </c>
      <c r="C185" s="58" t="s">
        <v>156</v>
      </c>
      <c r="D185" s="58" t="s">
        <v>564</v>
      </c>
      <c r="E185" s="58" t="s">
        <v>59</v>
      </c>
      <c r="F185" s="58" t="s">
        <v>73</v>
      </c>
      <c r="G185" s="58" t="s">
        <v>82</v>
      </c>
      <c r="H185" s="58" t="s">
        <v>64</v>
      </c>
      <c r="I185" s="58" t="s">
        <v>63</v>
      </c>
      <c r="J185" s="58" t="s">
        <v>64</v>
      </c>
      <c r="K185" s="58" t="s">
        <v>65</v>
      </c>
      <c r="L185" s="58" t="s">
        <v>64</v>
      </c>
      <c r="M185" s="58" t="s">
        <v>83</v>
      </c>
      <c r="N185" s="58" t="s">
        <v>59</v>
      </c>
      <c r="O185" s="58" t="s">
        <v>565</v>
      </c>
      <c r="P185" s="58"/>
      <c r="Q185" s="58"/>
      <c r="R185" s="58"/>
      <c r="S185" s="58"/>
      <c r="T185" s="58" t="s">
        <v>274</v>
      </c>
      <c r="U185" s="58" t="s">
        <v>107</v>
      </c>
      <c r="V185" s="58" t="s">
        <v>76</v>
      </c>
      <c r="W185" s="58" t="s">
        <v>77</v>
      </c>
      <c r="X185" s="58"/>
      <c r="Y185" s="58"/>
      <c r="Z185" s="58"/>
      <c r="AA185" s="58"/>
      <c r="AB185" s="58"/>
      <c r="AC185" s="58"/>
    </row>
    <row r="186" spans="1:29" ht="84">
      <c r="A186" s="58" t="s">
        <v>566</v>
      </c>
      <c r="B186" s="58" t="s">
        <v>434</v>
      </c>
      <c r="C186" s="58" t="s">
        <v>57</v>
      </c>
      <c r="D186" s="58" t="s">
        <v>567</v>
      </c>
      <c r="E186" s="58" t="s">
        <v>77</v>
      </c>
      <c r="F186" s="58" t="s">
        <v>146</v>
      </c>
      <c r="G186" s="58" t="s">
        <v>61</v>
      </c>
      <c r="H186" s="58" t="s">
        <v>64</v>
      </c>
      <c r="I186" s="58" t="s">
        <v>63</v>
      </c>
      <c r="J186" s="58" t="s">
        <v>64</v>
      </c>
      <c r="K186" s="58" t="s">
        <v>65</v>
      </c>
      <c r="L186" s="58" t="s">
        <v>64</v>
      </c>
      <c r="M186" s="58" t="s">
        <v>66</v>
      </c>
      <c r="N186" s="58"/>
      <c r="O186" s="58"/>
      <c r="P186" s="58" t="s">
        <v>67</v>
      </c>
      <c r="Q186" s="58" t="s">
        <v>64</v>
      </c>
      <c r="R186" s="58"/>
      <c r="S186" s="58" t="s">
        <v>57</v>
      </c>
      <c r="T186" s="58" t="s">
        <v>568</v>
      </c>
      <c r="U186" s="58" t="s">
        <v>57</v>
      </c>
      <c r="V186" s="58" t="s">
        <v>124</v>
      </c>
      <c r="W186" s="58" t="s">
        <v>70</v>
      </c>
      <c r="X186" s="58" t="s">
        <v>65</v>
      </c>
      <c r="Y186" s="58" t="s">
        <v>65</v>
      </c>
      <c r="Z186" s="58" t="s">
        <v>65</v>
      </c>
      <c r="AA186" s="58" t="s">
        <v>65</v>
      </c>
      <c r="AB186" s="58" t="s">
        <v>65</v>
      </c>
      <c r="AC186" s="58"/>
    </row>
    <row r="187" spans="1:29" ht="48">
      <c r="A187" s="58" t="s">
        <v>569</v>
      </c>
      <c r="B187" s="58" t="s">
        <v>434</v>
      </c>
      <c r="C187" s="58" t="s">
        <v>156</v>
      </c>
      <c r="D187" s="58" t="s">
        <v>570</v>
      </c>
      <c r="E187" s="58" t="s">
        <v>59</v>
      </c>
      <c r="F187" s="58" t="s">
        <v>73</v>
      </c>
      <c r="G187" s="58" t="s">
        <v>61</v>
      </c>
      <c r="H187" s="58" t="s">
        <v>64</v>
      </c>
      <c r="I187" s="58" t="s">
        <v>63</v>
      </c>
      <c r="J187" s="58" t="s">
        <v>64</v>
      </c>
      <c r="K187" s="58" t="s">
        <v>65</v>
      </c>
      <c r="L187" s="58" t="s">
        <v>64</v>
      </c>
      <c r="M187" s="58" t="s">
        <v>83</v>
      </c>
      <c r="N187" s="58" t="s">
        <v>77</v>
      </c>
      <c r="O187" s="58" t="s">
        <v>571</v>
      </c>
      <c r="P187" s="58"/>
      <c r="Q187" s="58"/>
      <c r="R187" s="58"/>
      <c r="S187" s="58"/>
      <c r="T187" s="58" t="s">
        <v>274</v>
      </c>
      <c r="U187" s="58" t="s">
        <v>107</v>
      </c>
      <c r="V187" s="58" t="s">
        <v>76</v>
      </c>
      <c r="W187" s="58" t="s">
        <v>77</v>
      </c>
      <c r="X187" s="58"/>
      <c r="Y187" s="58"/>
      <c r="Z187" s="58"/>
      <c r="AA187" s="58"/>
      <c r="AB187" s="58"/>
      <c r="AC187" s="58"/>
    </row>
    <row r="188" spans="1:29" ht="228">
      <c r="A188" s="58" t="s">
        <v>572</v>
      </c>
      <c r="B188" s="58" t="s">
        <v>434</v>
      </c>
      <c r="C188" s="58" t="s">
        <v>57</v>
      </c>
      <c r="D188" s="58" t="s">
        <v>573</v>
      </c>
      <c r="E188" s="58" t="s">
        <v>59</v>
      </c>
      <c r="F188" s="58" t="s">
        <v>210</v>
      </c>
      <c r="G188" s="58" t="s">
        <v>61</v>
      </c>
      <c r="H188" s="58" t="s">
        <v>64</v>
      </c>
      <c r="I188" s="58" t="s">
        <v>63</v>
      </c>
      <c r="J188" s="58" t="s">
        <v>64</v>
      </c>
      <c r="K188" s="58" t="s">
        <v>65</v>
      </c>
      <c r="L188" s="58" t="s">
        <v>64</v>
      </c>
      <c r="M188" s="58" t="s">
        <v>66</v>
      </c>
      <c r="N188" s="58"/>
      <c r="O188" s="58"/>
      <c r="P188" s="58" t="s">
        <v>67</v>
      </c>
      <c r="Q188" s="58" t="s">
        <v>64</v>
      </c>
      <c r="R188" s="58"/>
      <c r="S188" s="58" t="s">
        <v>57</v>
      </c>
      <c r="T188" s="58" t="s">
        <v>568</v>
      </c>
      <c r="U188" s="58" t="s">
        <v>57</v>
      </c>
      <c r="V188" s="58" t="s">
        <v>124</v>
      </c>
      <c r="W188" s="58" t="s">
        <v>69</v>
      </c>
      <c r="X188" s="58"/>
      <c r="Y188" s="58"/>
      <c r="Z188" s="58"/>
      <c r="AA188" s="58"/>
      <c r="AB188" s="58"/>
      <c r="AC188" s="58"/>
    </row>
    <row r="189" spans="1:29" ht="60">
      <c r="A189" s="58" t="s">
        <v>574</v>
      </c>
      <c r="B189" s="58" t="s">
        <v>458</v>
      </c>
      <c r="C189" s="58" t="s">
        <v>57</v>
      </c>
      <c r="D189" s="58" t="s">
        <v>575</v>
      </c>
      <c r="E189" s="58" t="s">
        <v>70</v>
      </c>
      <c r="F189" s="58" t="s">
        <v>210</v>
      </c>
      <c r="G189" s="58" t="s">
        <v>61</v>
      </c>
      <c r="H189" s="58" t="s">
        <v>64</v>
      </c>
      <c r="I189" s="58" t="s">
        <v>576</v>
      </c>
      <c r="J189" s="58"/>
      <c r="K189" s="58" t="s">
        <v>65</v>
      </c>
      <c r="L189" s="58" t="s">
        <v>65</v>
      </c>
      <c r="M189" s="58" t="s">
        <v>65</v>
      </c>
      <c r="N189" s="58"/>
      <c r="O189" s="58"/>
      <c r="P189" s="58"/>
      <c r="Q189" s="58"/>
      <c r="R189" s="58"/>
      <c r="S189" s="58"/>
      <c r="T189" s="58" t="s">
        <v>65</v>
      </c>
      <c r="U189" s="58"/>
      <c r="V189" s="58"/>
      <c r="W189" s="58"/>
      <c r="X189" s="58" t="s">
        <v>78</v>
      </c>
      <c r="Y189" s="58" t="s">
        <v>577</v>
      </c>
      <c r="Z189" s="58" t="s">
        <v>101</v>
      </c>
      <c r="AA189" s="58" t="s">
        <v>190</v>
      </c>
      <c r="AB189" s="58" t="s">
        <v>79</v>
      </c>
      <c r="AC189" s="58"/>
    </row>
    <row r="190" spans="1:29" ht="12">
      <c r="A190" s="58" t="s">
        <v>578</v>
      </c>
      <c r="B190" s="58" t="s">
        <v>505</v>
      </c>
      <c r="C190" s="58" t="s">
        <v>257</v>
      </c>
      <c r="D190" s="58" t="s">
        <v>579</v>
      </c>
      <c r="E190" s="58" t="s">
        <v>59</v>
      </c>
      <c r="F190" s="58" t="s">
        <v>73</v>
      </c>
      <c r="G190" s="58" t="s">
        <v>397</v>
      </c>
      <c r="H190" s="58" t="s">
        <v>64</v>
      </c>
      <c r="I190" s="58" t="s">
        <v>63</v>
      </c>
      <c r="J190" s="58" t="s">
        <v>64</v>
      </c>
      <c r="K190" s="58" t="s">
        <v>65</v>
      </c>
      <c r="L190" s="58" t="s">
        <v>64</v>
      </c>
      <c r="M190" s="58" t="s">
        <v>83</v>
      </c>
      <c r="N190" s="58" t="s">
        <v>59</v>
      </c>
      <c r="O190" s="58" t="s">
        <v>314</v>
      </c>
      <c r="P190" s="58"/>
      <c r="Q190" s="58"/>
      <c r="R190" s="58"/>
      <c r="S190" s="58"/>
      <c r="T190" s="58" t="s">
        <v>297</v>
      </c>
      <c r="U190" s="58" t="s">
        <v>260</v>
      </c>
      <c r="V190" s="58" t="s">
        <v>59</v>
      </c>
      <c r="W190" s="58" t="s">
        <v>77</v>
      </c>
      <c r="X190" s="58"/>
      <c r="Y190" s="58"/>
      <c r="Z190" s="58"/>
      <c r="AA190" s="58"/>
      <c r="AB190" s="58" t="s">
        <v>79</v>
      </c>
      <c r="AC190" s="58"/>
    </row>
    <row r="191" spans="1:29" ht="48">
      <c r="A191" s="58" t="s">
        <v>580</v>
      </c>
      <c r="B191" s="58" t="s">
        <v>505</v>
      </c>
      <c r="C191" s="58" t="s">
        <v>57</v>
      </c>
      <c r="D191" s="58" t="s">
        <v>581</v>
      </c>
      <c r="E191" s="58" t="s">
        <v>59</v>
      </c>
      <c r="F191" s="58" t="s">
        <v>73</v>
      </c>
      <c r="G191" s="58" t="s">
        <v>127</v>
      </c>
      <c r="H191" s="58" t="s">
        <v>64</v>
      </c>
      <c r="I191" s="58" t="s">
        <v>63</v>
      </c>
      <c r="J191" s="58" t="s">
        <v>64</v>
      </c>
      <c r="K191" s="58" t="s">
        <v>65</v>
      </c>
      <c r="L191" s="58" t="s">
        <v>64</v>
      </c>
      <c r="M191" s="58" t="s">
        <v>83</v>
      </c>
      <c r="N191" s="58" t="s">
        <v>59</v>
      </c>
      <c r="O191" s="58" t="s">
        <v>323</v>
      </c>
      <c r="P191" s="58"/>
      <c r="Q191" s="58"/>
      <c r="R191" s="58"/>
      <c r="S191" s="58"/>
      <c r="T191" s="58" t="s">
        <v>582</v>
      </c>
      <c r="U191" s="58" t="s">
        <v>57</v>
      </c>
      <c r="V191" s="58" t="s">
        <v>76</v>
      </c>
      <c r="W191" s="58" t="s">
        <v>77</v>
      </c>
      <c r="X191" s="58" t="s">
        <v>78</v>
      </c>
      <c r="Y191" s="58" t="s">
        <v>401</v>
      </c>
      <c r="Z191" s="58" t="s">
        <v>510</v>
      </c>
      <c r="AA191" s="58" t="s">
        <v>102</v>
      </c>
      <c r="AB191" s="58" t="s">
        <v>65</v>
      </c>
      <c r="AC191" s="58"/>
    </row>
    <row r="192" spans="1:29" ht="264">
      <c r="A192" s="58" t="s">
        <v>583</v>
      </c>
      <c r="B192" s="58" t="s">
        <v>505</v>
      </c>
      <c r="C192" s="58" t="s">
        <v>57</v>
      </c>
      <c r="D192" s="58" t="s">
        <v>584</v>
      </c>
      <c r="E192" s="58" t="s">
        <v>59</v>
      </c>
      <c r="F192" s="58" t="s">
        <v>73</v>
      </c>
      <c r="G192" s="58" t="s">
        <v>61</v>
      </c>
      <c r="H192" s="58" t="s">
        <v>64</v>
      </c>
      <c r="I192" s="58" t="s">
        <v>63</v>
      </c>
      <c r="J192" s="58" t="s">
        <v>64</v>
      </c>
      <c r="K192" s="58" t="s">
        <v>65</v>
      </c>
      <c r="L192" s="58" t="s">
        <v>149</v>
      </c>
      <c r="M192" s="58" t="s">
        <v>66</v>
      </c>
      <c r="N192" s="58"/>
      <c r="O192" s="58"/>
      <c r="P192" s="58" t="s">
        <v>286</v>
      </c>
      <c r="Q192" s="58" t="s">
        <v>193</v>
      </c>
      <c r="R192" s="58" t="s">
        <v>585</v>
      </c>
      <c r="S192" s="58" t="s">
        <v>57</v>
      </c>
      <c r="T192" s="58" t="s">
        <v>586</v>
      </c>
      <c r="U192" s="58" t="s">
        <v>57</v>
      </c>
      <c r="V192" s="58" t="s">
        <v>289</v>
      </c>
      <c r="W192" s="58" t="s">
        <v>441</v>
      </c>
      <c r="X192" s="58"/>
      <c r="Y192" s="58"/>
      <c r="Z192" s="58"/>
      <c r="AA192" s="58"/>
      <c r="AB192" s="58"/>
      <c r="AC192" s="58"/>
    </row>
    <row r="193" spans="1:29" ht="228">
      <c r="A193" s="58" t="s">
        <v>587</v>
      </c>
      <c r="B193" s="58" t="s">
        <v>505</v>
      </c>
      <c r="C193" s="58" t="s">
        <v>57</v>
      </c>
      <c r="D193" s="58" t="s">
        <v>588</v>
      </c>
      <c r="E193" s="58" t="s">
        <v>59</v>
      </c>
      <c r="F193" s="58" t="s">
        <v>73</v>
      </c>
      <c r="G193" s="58" t="s">
        <v>528</v>
      </c>
      <c r="H193" s="58" t="s">
        <v>64</v>
      </c>
      <c r="I193" s="58" t="s">
        <v>63</v>
      </c>
      <c r="J193" s="58" t="s">
        <v>64</v>
      </c>
      <c r="K193" s="58" t="s">
        <v>65</v>
      </c>
      <c r="L193" s="58" t="s">
        <v>64</v>
      </c>
      <c r="M193" s="58" t="s">
        <v>83</v>
      </c>
      <c r="N193" s="58" t="s">
        <v>77</v>
      </c>
      <c r="O193" s="58" t="s">
        <v>589</v>
      </c>
      <c r="P193" s="58"/>
      <c r="Q193" s="58"/>
      <c r="R193" s="58"/>
      <c r="S193" s="58"/>
      <c r="T193" s="58" t="s">
        <v>582</v>
      </c>
      <c r="U193" s="58" t="s">
        <v>107</v>
      </c>
      <c r="V193" s="58" t="s">
        <v>76</v>
      </c>
      <c r="W193" s="58" t="s">
        <v>77</v>
      </c>
      <c r="X193" s="58" t="s">
        <v>86</v>
      </c>
      <c r="Y193" s="58" t="s">
        <v>590</v>
      </c>
      <c r="Z193" s="58" t="s">
        <v>171</v>
      </c>
      <c r="AA193" s="58" t="s">
        <v>102</v>
      </c>
      <c r="AB193" s="58" t="s">
        <v>79</v>
      </c>
      <c r="AC193" s="58"/>
    </row>
    <row r="194" spans="1:29" ht="48">
      <c r="A194" s="58" t="s">
        <v>591</v>
      </c>
      <c r="B194" s="58" t="s">
        <v>297</v>
      </c>
      <c r="C194" s="58" t="s">
        <v>57</v>
      </c>
      <c r="D194" s="58" t="s">
        <v>592</v>
      </c>
      <c r="E194" s="58" t="s">
        <v>59</v>
      </c>
      <c r="F194" s="58" t="s">
        <v>73</v>
      </c>
      <c r="G194" s="58" t="s">
        <v>372</v>
      </c>
      <c r="H194" s="58" t="s">
        <v>64</v>
      </c>
      <c r="I194" s="58" t="s">
        <v>63</v>
      </c>
      <c r="J194" s="58" t="s">
        <v>64</v>
      </c>
      <c r="K194" s="58" t="s">
        <v>65</v>
      </c>
      <c r="L194" s="58" t="s">
        <v>64</v>
      </c>
      <c r="M194" s="58" t="s">
        <v>83</v>
      </c>
      <c r="N194" s="58" t="s">
        <v>59</v>
      </c>
      <c r="O194" s="58" t="s">
        <v>373</v>
      </c>
      <c r="P194" s="58"/>
      <c r="Q194" s="58"/>
      <c r="R194" s="58"/>
      <c r="S194" s="58"/>
      <c r="T194" s="58" t="s">
        <v>582</v>
      </c>
      <c r="U194" s="58" t="s">
        <v>57</v>
      </c>
      <c r="V194" s="58" t="s">
        <v>69</v>
      </c>
      <c r="W194" s="58" t="s">
        <v>77</v>
      </c>
      <c r="X194" s="58" t="s">
        <v>65</v>
      </c>
      <c r="Y194" s="58" t="s">
        <v>65</v>
      </c>
      <c r="Z194" s="58" t="s">
        <v>65</v>
      </c>
      <c r="AA194" s="58" t="s">
        <v>65</v>
      </c>
      <c r="AB194" s="58" t="s">
        <v>65</v>
      </c>
      <c r="AC194" s="58"/>
    </row>
    <row r="195" spans="1:29" ht="264">
      <c r="A195" s="58" t="s">
        <v>593</v>
      </c>
      <c r="B195" s="58" t="s">
        <v>334</v>
      </c>
      <c r="C195" s="58" t="s">
        <v>57</v>
      </c>
      <c r="D195" s="58" t="s">
        <v>594</v>
      </c>
      <c r="E195" s="58" t="s">
        <v>59</v>
      </c>
      <c r="F195" s="58" t="s">
        <v>73</v>
      </c>
      <c r="G195" s="58" t="s">
        <v>61</v>
      </c>
      <c r="H195" s="58" t="s">
        <v>64</v>
      </c>
      <c r="I195" s="58" t="s">
        <v>63</v>
      </c>
      <c r="J195" s="58" t="s">
        <v>64</v>
      </c>
      <c r="K195" s="58" t="s">
        <v>65</v>
      </c>
      <c r="L195" s="58" t="s">
        <v>149</v>
      </c>
      <c r="M195" s="58" t="s">
        <v>66</v>
      </c>
      <c r="N195" s="58"/>
      <c r="O195" s="58"/>
      <c r="P195" s="58" t="s">
        <v>67</v>
      </c>
      <c r="Q195" s="58" t="s">
        <v>193</v>
      </c>
      <c r="R195" s="58" t="s">
        <v>585</v>
      </c>
      <c r="S195" s="58" t="s">
        <v>57</v>
      </c>
      <c r="T195" s="58" t="s">
        <v>595</v>
      </c>
      <c r="U195" s="58" t="s">
        <v>57</v>
      </c>
      <c r="V195" s="58" t="s">
        <v>596</v>
      </c>
      <c r="W195" s="58" t="s">
        <v>245</v>
      </c>
      <c r="X195" s="58"/>
      <c r="Y195" s="58"/>
      <c r="Z195" s="58"/>
      <c r="AA195" s="58"/>
      <c r="AB195" s="58"/>
      <c r="AC195" s="58"/>
    </row>
    <row r="196" spans="1:29" ht="36">
      <c r="A196" s="58" t="s">
        <v>597</v>
      </c>
      <c r="B196" s="58" t="s">
        <v>334</v>
      </c>
      <c r="C196" s="58" t="s">
        <v>57</v>
      </c>
      <c r="D196" s="58" t="s">
        <v>598</v>
      </c>
      <c r="E196" s="58" t="s">
        <v>59</v>
      </c>
      <c r="F196" s="58" t="s">
        <v>146</v>
      </c>
      <c r="G196" s="58" t="s">
        <v>61</v>
      </c>
      <c r="H196" s="58" t="s">
        <v>64</v>
      </c>
      <c r="I196" s="58" t="s">
        <v>63</v>
      </c>
      <c r="J196" s="58" t="s">
        <v>64</v>
      </c>
      <c r="K196" s="58" t="s">
        <v>65</v>
      </c>
      <c r="L196" s="58" t="s">
        <v>64</v>
      </c>
      <c r="M196" s="58" t="s">
        <v>66</v>
      </c>
      <c r="N196" s="58"/>
      <c r="O196" s="58"/>
      <c r="P196" s="58" t="s">
        <v>67</v>
      </c>
      <c r="Q196" s="58" t="s">
        <v>64</v>
      </c>
      <c r="R196" s="58"/>
      <c r="S196" s="58" t="s">
        <v>57</v>
      </c>
      <c r="T196" s="58" t="s">
        <v>599</v>
      </c>
      <c r="U196" s="58" t="s">
        <v>57</v>
      </c>
      <c r="V196" s="58" t="s">
        <v>124</v>
      </c>
      <c r="W196" s="58" t="s">
        <v>69</v>
      </c>
      <c r="X196" s="58" t="s">
        <v>65</v>
      </c>
      <c r="Y196" s="58" t="s">
        <v>65</v>
      </c>
      <c r="Z196" s="58" t="s">
        <v>65</v>
      </c>
      <c r="AA196" s="58" t="s">
        <v>65</v>
      </c>
      <c r="AB196" s="58" t="s">
        <v>79</v>
      </c>
      <c r="AC196" s="58"/>
    </row>
    <row r="197" spans="1:29" ht="204">
      <c r="A197" s="58" t="s">
        <v>600</v>
      </c>
      <c r="B197" s="58" t="s">
        <v>274</v>
      </c>
      <c r="C197" s="58" t="s">
        <v>57</v>
      </c>
      <c r="D197" s="58" t="s">
        <v>601</v>
      </c>
      <c r="E197" s="58" t="s">
        <v>120</v>
      </c>
      <c r="F197" s="58" t="s">
        <v>73</v>
      </c>
      <c r="G197" s="58" t="s">
        <v>82</v>
      </c>
      <c r="H197" s="58" t="s">
        <v>64</v>
      </c>
      <c r="I197" s="58" t="s">
        <v>63</v>
      </c>
      <c r="J197" s="58" t="s">
        <v>64</v>
      </c>
      <c r="K197" s="58" t="s">
        <v>65</v>
      </c>
      <c r="L197" s="58" t="s">
        <v>64</v>
      </c>
      <c r="M197" s="58" t="s">
        <v>83</v>
      </c>
      <c r="N197" s="58" t="s">
        <v>70</v>
      </c>
      <c r="O197" s="58" t="s">
        <v>602</v>
      </c>
      <c r="P197" s="58"/>
      <c r="Q197" s="58"/>
      <c r="R197" s="58"/>
      <c r="S197" s="58"/>
      <c r="T197" s="58" t="s">
        <v>568</v>
      </c>
      <c r="U197" s="58" t="s">
        <v>57</v>
      </c>
      <c r="V197" s="58" t="s">
        <v>76</v>
      </c>
      <c r="W197" s="58" t="s">
        <v>77</v>
      </c>
      <c r="X197" s="58" t="s">
        <v>65</v>
      </c>
      <c r="Y197" s="58" t="s">
        <v>603</v>
      </c>
      <c r="Z197" s="58" t="s">
        <v>82</v>
      </c>
      <c r="AA197" s="58" t="s">
        <v>190</v>
      </c>
      <c r="AB197" s="58" t="s">
        <v>79</v>
      </c>
      <c r="AC197" s="58"/>
    </row>
    <row r="198" spans="1:29" ht="300">
      <c r="A198" s="58" t="s">
        <v>604</v>
      </c>
      <c r="B198" s="58" t="s">
        <v>274</v>
      </c>
      <c r="C198" s="58" t="s">
        <v>57</v>
      </c>
      <c r="D198" s="58" t="s">
        <v>605</v>
      </c>
      <c r="E198" s="58" t="s">
        <v>59</v>
      </c>
      <c r="F198" s="58" t="s">
        <v>146</v>
      </c>
      <c r="G198" s="58" t="s">
        <v>61</v>
      </c>
      <c r="H198" s="58" t="s">
        <v>64</v>
      </c>
      <c r="I198" s="58" t="s">
        <v>63</v>
      </c>
      <c r="J198" s="58" t="s">
        <v>64</v>
      </c>
      <c r="K198" s="58" t="s">
        <v>65</v>
      </c>
      <c r="L198" s="58" t="s">
        <v>64</v>
      </c>
      <c r="M198" s="58" t="s">
        <v>66</v>
      </c>
      <c r="N198" s="58"/>
      <c r="O198" s="58"/>
      <c r="P198" s="58" t="s">
        <v>67</v>
      </c>
      <c r="Q198" s="58" t="s">
        <v>64</v>
      </c>
      <c r="R198" s="58"/>
      <c r="S198" s="58" t="s">
        <v>107</v>
      </c>
      <c r="T198" s="58" t="s">
        <v>599</v>
      </c>
      <c r="U198" s="58" t="s">
        <v>107</v>
      </c>
      <c r="V198" s="58" t="s">
        <v>177</v>
      </c>
      <c r="W198" s="58" t="s">
        <v>69</v>
      </c>
      <c r="X198" s="58" t="s">
        <v>65</v>
      </c>
      <c r="Y198" s="58" t="s">
        <v>65</v>
      </c>
      <c r="Z198" s="58" t="s">
        <v>65</v>
      </c>
      <c r="AA198" s="58" t="s">
        <v>65</v>
      </c>
      <c r="AB198" s="58" t="s">
        <v>65</v>
      </c>
      <c r="AC198" s="58"/>
    </row>
    <row r="199" spans="1:29" ht="144">
      <c r="A199" s="58" t="s">
        <v>606</v>
      </c>
      <c r="B199" s="58" t="s">
        <v>274</v>
      </c>
      <c r="C199" s="58" t="s">
        <v>57</v>
      </c>
      <c r="D199" s="58" t="s">
        <v>607</v>
      </c>
      <c r="E199" s="58" t="s">
        <v>59</v>
      </c>
      <c r="F199" s="58" t="s">
        <v>73</v>
      </c>
      <c r="G199" s="58" t="s">
        <v>61</v>
      </c>
      <c r="H199" s="58" t="s">
        <v>64</v>
      </c>
      <c r="I199" s="58" t="s">
        <v>63</v>
      </c>
      <c r="J199" s="58" t="s">
        <v>64</v>
      </c>
      <c r="K199" s="58" t="s">
        <v>65</v>
      </c>
      <c r="L199" s="58" t="s">
        <v>64</v>
      </c>
      <c r="M199" s="58" t="s">
        <v>83</v>
      </c>
      <c r="N199" s="58" t="s">
        <v>84</v>
      </c>
      <c r="O199" s="58" t="s">
        <v>558</v>
      </c>
      <c r="P199" s="58"/>
      <c r="Q199" s="58"/>
      <c r="R199" s="58"/>
      <c r="S199" s="58"/>
      <c r="T199" s="58" t="s">
        <v>568</v>
      </c>
      <c r="U199" s="58" t="s">
        <v>107</v>
      </c>
      <c r="V199" s="58" t="s">
        <v>76</v>
      </c>
      <c r="W199" s="58" t="s">
        <v>77</v>
      </c>
      <c r="X199" s="58" t="s">
        <v>86</v>
      </c>
      <c r="Y199" s="58" t="s">
        <v>188</v>
      </c>
      <c r="Z199" s="58" t="s">
        <v>82</v>
      </c>
      <c r="AA199" s="58" t="s">
        <v>102</v>
      </c>
      <c r="AB199" s="58" t="s">
        <v>79</v>
      </c>
      <c r="AC199" s="58"/>
    </row>
    <row r="200" spans="1:29" ht="156">
      <c r="A200" s="58" t="s">
        <v>608</v>
      </c>
      <c r="B200" s="58" t="s">
        <v>274</v>
      </c>
      <c r="C200" s="58" t="s">
        <v>57</v>
      </c>
      <c r="D200" s="58" t="s">
        <v>609</v>
      </c>
      <c r="E200" s="58" t="s">
        <v>59</v>
      </c>
      <c r="F200" s="58" t="s">
        <v>73</v>
      </c>
      <c r="G200" s="58" t="s">
        <v>61</v>
      </c>
      <c r="H200" s="58" t="s">
        <v>64</v>
      </c>
      <c r="I200" s="58" t="s">
        <v>63</v>
      </c>
      <c r="J200" s="58" t="s">
        <v>64</v>
      </c>
      <c r="K200" s="58" t="s">
        <v>65</v>
      </c>
      <c r="L200" s="58" t="s">
        <v>149</v>
      </c>
      <c r="M200" s="58" t="s">
        <v>66</v>
      </c>
      <c r="N200" s="58"/>
      <c r="O200" s="58"/>
      <c r="P200" s="58" t="s">
        <v>67</v>
      </c>
      <c r="Q200" s="58" t="s">
        <v>193</v>
      </c>
      <c r="R200" s="58" t="s">
        <v>585</v>
      </c>
      <c r="S200" s="58" t="s">
        <v>57</v>
      </c>
      <c r="T200" s="58" t="s">
        <v>595</v>
      </c>
      <c r="U200" s="58" t="s">
        <v>57</v>
      </c>
      <c r="V200" s="58" t="s">
        <v>245</v>
      </c>
      <c r="W200" s="58" t="s">
        <v>245</v>
      </c>
      <c r="X200" s="58"/>
      <c r="Y200" s="58"/>
      <c r="Z200" s="58"/>
      <c r="AA200" s="58"/>
      <c r="AB200" s="58"/>
      <c r="AC200" s="58"/>
    </row>
    <row r="201" spans="1:29" ht="36">
      <c r="A201" s="58" t="s">
        <v>610</v>
      </c>
      <c r="B201" s="58" t="s">
        <v>274</v>
      </c>
      <c r="C201" s="58" t="s">
        <v>57</v>
      </c>
      <c r="D201" s="58" t="s">
        <v>611</v>
      </c>
      <c r="E201" s="58" t="s">
        <v>59</v>
      </c>
      <c r="F201" s="58" t="s">
        <v>210</v>
      </c>
      <c r="G201" s="58" t="s">
        <v>61</v>
      </c>
      <c r="H201" s="58" t="s">
        <v>64</v>
      </c>
      <c r="I201" s="58" t="s">
        <v>63</v>
      </c>
      <c r="J201" s="58" t="s">
        <v>64</v>
      </c>
      <c r="K201" s="58" t="s">
        <v>65</v>
      </c>
      <c r="L201" s="58" t="s">
        <v>64</v>
      </c>
      <c r="M201" s="58" t="s">
        <v>174</v>
      </c>
      <c r="N201" s="58"/>
      <c r="O201" s="58"/>
      <c r="P201" s="58"/>
      <c r="Q201" s="58"/>
      <c r="R201" s="58"/>
      <c r="S201" s="58"/>
      <c r="T201" s="58" t="s">
        <v>288</v>
      </c>
      <c r="U201" s="58" t="s">
        <v>57</v>
      </c>
      <c r="V201" s="58" t="s">
        <v>124</v>
      </c>
      <c r="W201" s="58" t="s">
        <v>195</v>
      </c>
      <c r="X201" s="58"/>
      <c r="Y201" s="58"/>
      <c r="Z201" s="58"/>
      <c r="AA201" s="58"/>
      <c r="AB201" s="58"/>
      <c r="AC201" s="58" t="s">
        <v>612</v>
      </c>
    </row>
    <row r="202" spans="1:29" ht="48">
      <c r="A202" s="58" t="s">
        <v>613</v>
      </c>
      <c r="B202" s="58" t="s">
        <v>274</v>
      </c>
      <c r="C202" s="58" t="s">
        <v>156</v>
      </c>
      <c r="D202" s="58" t="s">
        <v>614</v>
      </c>
      <c r="E202" s="58" t="s">
        <v>59</v>
      </c>
      <c r="F202" s="58" t="s">
        <v>73</v>
      </c>
      <c r="G202" s="58" t="s">
        <v>82</v>
      </c>
      <c r="H202" s="58" t="s">
        <v>64</v>
      </c>
      <c r="I202" s="58" t="s">
        <v>63</v>
      </c>
      <c r="J202" s="58" t="s">
        <v>64</v>
      </c>
      <c r="K202" s="58" t="s">
        <v>65</v>
      </c>
      <c r="L202" s="58" t="s">
        <v>64</v>
      </c>
      <c r="M202" s="58" t="s">
        <v>83</v>
      </c>
      <c r="N202" s="58" t="s">
        <v>59</v>
      </c>
      <c r="O202" s="58" t="s">
        <v>378</v>
      </c>
      <c r="P202" s="58"/>
      <c r="Q202" s="58"/>
      <c r="R202" s="58"/>
      <c r="S202" s="58"/>
      <c r="T202" s="58" t="s">
        <v>539</v>
      </c>
      <c r="U202" s="58" t="s">
        <v>107</v>
      </c>
      <c r="V202" s="58" t="s">
        <v>69</v>
      </c>
      <c r="W202" s="58" t="s">
        <v>77</v>
      </c>
      <c r="X202" s="58" t="s">
        <v>65</v>
      </c>
      <c r="Y202" s="58" t="s">
        <v>65</v>
      </c>
      <c r="Z202" s="58" t="s">
        <v>65</v>
      </c>
      <c r="AA202" s="58" t="s">
        <v>65</v>
      </c>
      <c r="AB202" s="58" t="s">
        <v>65</v>
      </c>
      <c r="AC202" s="58"/>
    </row>
    <row r="203" spans="1:29" ht="264">
      <c r="A203" s="58" t="s">
        <v>615</v>
      </c>
      <c r="B203" s="58" t="s">
        <v>489</v>
      </c>
      <c r="C203" s="58" t="s">
        <v>57</v>
      </c>
      <c r="D203" s="58" t="s">
        <v>616</v>
      </c>
      <c r="E203" s="58" t="s">
        <v>59</v>
      </c>
      <c r="F203" s="58" t="s">
        <v>73</v>
      </c>
      <c r="G203" s="58" t="s">
        <v>61</v>
      </c>
      <c r="H203" s="58" t="s">
        <v>64</v>
      </c>
      <c r="I203" s="58" t="s">
        <v>63</v>
      </c>
      <c r="J203" s="58" t="s">
        <v>64</v>
      </c>
      <c r="K203" s="58" t="s">
        <v>65</v>
      </c>
      <c r="L203" s="58" t="s">
        <v>149</v>
      </c>
      <c r="M203" s="58" t="s">
        <v>66</v>
      </c>
      <c r="N203" s="58"/>
      <c r="O203" s="58"/>
      <c r="P203" s="58" t="s">
        <v>67</v>
      </c>
      <c r="Q203" s="58" t="s">
        <v>193</v>
      </c>
      <c r="R203" s="58" t="s">
        <v>585</v>
      </c>
      <c r="S203" s="58" t="s">
        <v>57</v>
      </c>
      <c r="T203" s="58" t="s">
        <v>595</v>
      </c>
      <c r="U203" s="58" t="s">
        <v>57</v>
      </c>
      <c r="V203" s="58" t="s">
        <v>441</v>
      </c>
      <c r="W203" s="58" t="s">
        <v>245</v>
      </c>
      <c r="X203" s="58" t="s">
        <v>86</v>
      </c>
      <c r="Y203" s="58"/>
      <c r="Z203" s="58"/>
      <c r="AA203" s="58"/>
      <c r="AB203" s="58"/>
      <c r="AC203" s="58"/>
    </row>
    <row r="204" spans="1:29" ht="24">
      <c r="A204" s="58" t="s">
        <v>617</v>
      </c>
      <c r="B204" s="58" t="s">
        <v>489</v>
      </c>
      <c r="C204" s="58" t="s">
        <v>57</v>
      </c>
      <c r="D204" s="58" t="s">
        <v>618</v>
      </c>
      <c r="E204" s="58" t="s">
        <v>59</v>
      </c>
      <c r="F204" s="58" t="s">
        <v>73</v>
      </c>
      <c r="G204" s="58" t="s">
        <v>619</v>
      </c>
      <c r="H204" s="58" t="s">
        <v>64</v>
      </c>
      <c r="I204" s="58" t="s">
        <v>63</v>
      </c>
      <c r="J204" s="58" t="s">
        <v>64</v>
      </c>
      <c r="K204" s="58" t="s">
        <v>65</v>
      </c>
      <c r="L204" s="58" t="s">
        <v>64</v>
      </c>
      <c r="M204" s="58" t="s">
        <v>83</v>
      </c>
      <c r="N204" s="58" t="s">
        <v>59</v>
      </c>
      <c r="O204" s="58" t="s">
        <v>620</v>
      </c>
      <c r="P204" s="58"/>
      <c r="Q204" s="58"/>
      <c r="R204" s="58"/>
      <c r="S204" s="58"/>
      <c r="T204" s="58" t="s">
        <v>621</v>
      </c>
      <c r="U204" s="58" t="s">
        <v>57</v>
      </c>
      <c r="V204" s="58" t="s">
        <v>76</v>
      </c>
      <c r="W204" s="58" t="s">
        <v>77</v>
      </c>
      <c r="X204" s="58" t="s">
        <v>86</v>
      </c>
      <c r="Y204" s="58" t="s">
        <v>65</v>
      </c>
      <c r="Z204" s="58" t="s">
        <v>171</v>
      </c>
      <c r="AA204" s="58" t="s">
        <v>102</v>
      </c>
      <c r="AB204" s="58" t="s">
        <v>79</v>
      </c>
      <c r="AC204" s="58"/>
    </row>
    <row r="205" spans="1:29" ht="36">
      <c r="A205" s="58" t="s">
        <v>622</v>
      </c>
      <c r="B205" s="58" t="s">
        <v>489</v>
      </c>
      <c r="C205" s="58" t="s">
        <v>57</v>
      </c>
      <c r="D205" s="58" t="s">
        <v>623</v>
      </c>
      <c r="E205" s="58" t="s">
        <v>77</v>
      </c>
      <c r="F205" s="58" t="s">
        <v>146</v>
      </c>
      <c r="G205" s="58" t="s">
        <v>61</v>
      </c>
      <c r="H205" s="58" t="s">
        <v>64</v>
      </c>
      <c r="I205" s="58" t="s">
        <v>63</v>
      </c>
      <c r="J205" s="58" t="s">
        <v>64</v>
      </c>
      <c r="K205" s="58" t="s">
        <v>65</v>
      </c>
      <c r="L205" s="58" t="s">
        <v>64</v>
      </c>
      <c r="M205" s="58" t="s">
        <v>66</v>
      </c>
      <c r="N205" s="58"/>
      <c r="O205" s="58"/>
      <c r="P205" s="58" t="s">
        <v>67</v>
      </c>
      <c r="Q205" s="58" t="s">
        <v>64</v>
      </c>
      <c r="R205" s="58"/>
      <c r="S205" s="58" t="s">
        <v>57</v>
      </c>
      <c r="T205" s="58" t="s">
        <v>599</v>
      </c>
      <c r="U205" s="58" t="s">
        <v>57</v>
      </c>
      <c r="V205" s="58" t="s">
        <v>195</v>
      </c>
      <c r="W205" s="58" t="s">
        <v>76</v>
      </c>
      <c r="X205" s="58" t="s">
        <v>86</v>
      </c>
      <c r="Y205" s="58" t="s">
        <v>309</v>
      </c>
      <c r="Z205" s="58" t="s">
        <v>88</v>
      </c>
      <c r="AA205" s="58" t="s">
        <v>102</v>
      </c>
      <c r="AB205" s="58" t="s">
        <v>65</v>
      </c>
      <c r="AC205" s="58"/>
    </row>
    <row r="206" spans="1:29" ht="36">
      <c r="A206" s="58" t="s">
        <v>624</v>
      </c>
      <c r="B206" s="58" t="s">
        <v>489</v>
      </c>
      <c r="C206" s="58" t="s">
        <v>57</v>
      </c>
      <c r="D206" s="58" t="s">
        <v>625</v>
      </c>
      <c r="E206" s="58" t="s">
        <v>59</v>
      </c>
      <c r="F206" s="58" t="s">
        <v>146</v>
      </c>
      <c r="G206" s="58" t="s">
        <v>61</v>
      </c>
      <c r="H206" s="58" t="s">
        <v>64</v>
      </c>
      <c r="I206" s="58" t="s">
        <v>280</v>
      </c>
      <c r="J206" s="58"/>
      <c r="K206" s="58" t="s">
        <v>65</v>
      </c>
      <c r="L206" s="58" t="s">
        <v>65</v>
      </c>
      <c r="M206" s="58" t="s">
        <v>65</v>
      </c>
      <c r="N206" s="58"/>
      <c r="O206" s="58"/>
      <c r="P206" s="58"/>
      <c r="Q206" s="58"/>
      <c r="R206" s="58"/>
      <c r="S206" s="58"/>
      <c r="T206" s="58" t="s">
        <v>65</v>
      </c>
      <c r="U206" s="58"/>
      <c r="V206" s="58"/>
      <c r="W206" s="58"/>
      <c r="X206" s="58" t="s">
        <v>86</v>
      </c>
      <c r="Y206" s="58" t="s">
        <v>309</v>
      </c>
      <c r="Z206" s="58" t="s">
        <v>88</v>
      </c>
      <c r="AA206" s="58" t="s">
        <v>102</v>
      </c>
      <c r="AB206" s="58" t="s">
        <v>65</v>
      </c>
      <c r="AC206" s="58"/>
    </row>
    <row r="207" spans="1:29" ht="156">
      <c r="A207" s="58" t="s">
        <v>626</v>
      </c>
      <c r="B207" s="58" t="s">
        <v>489</v>
      </c>
      <c r="C207" s="58" t="s">
        <v>57</v>
      </c>
      <c r="D207" s="58" t="s">
        <v>627</v>
      </c>
      <c r="E207" s="58" t="s">
        <v>59</v>
      </c>
      <c r="F207" s="58" t="s">
        <v>73</v>
      </c>
      <c r="G207" s="58" t="s">
        <v>61</v>
      </c>
      <c r="H207" s="58" t="s">
        <v>64</v>
      </c>
      <c r="I207" s="58" t="s">
        <v>63</v>
      </c>
      <c r="J207" s="58" t="s">
        <v>64</v>
      </c>
      <c r="K207" s="58" t="s">
        <v>65</v>
      </c>
      <c r="L207" s="58" t="s">
        <v>64</v>
      </c>
      <c r="M207" s="58" t="s">
        <v>83</v>
      </c>
      <c r="N207" s="58" t="s">
        <v>441</v>
      </c>
      <c r="O207" s="58" t="s">
        <v>628</v>
      </c>
      <c r="P207" s="58"/>
      <c r="Q207" s="58"/>
      <c r="R207" s="58"/>
      <c r="S207" s="58"/>
      <c r="T207" s="58" t="s">
        <v>621</v>
      </c>
      <c r="U207" s="58" t="s">
        <v>57</v>
      </c>
      <c r="V207" s="58" t="s">
        <v>76</v>
      </c>
      <c r="W207" s="58" t="s">
        <v>77</v>
      </c>
      <c r="X207" s="58" t="s">
        <v>78</v>
      </c>
      <c r="Y207" s="58" t="s">
        <v>629</v>
      </c>
      <c r="Z207" s="58" t="s">
        <v>101</v>
      </c>
      <c r="AA207" s="58" t="s">
        <v>89</v>
      </c>
      <c r="AB207" s="58" t="s">
        <v>79</v>
      </c>
      <c r="AC207" s="58"/>
    </row>
    <row r="208" spans="1:29" ht="36">
      <c r="A208" s="58" t="s">
        <v>630</v>
      </c>
      <c r="B208" s="58" t="s">
        <v>489</v>
      </c>
      <c r="C208" s="58" t="s">
        <v>57</v>
      </c>
      <c r="D208" s="58" t="s">
        <v>631</v>
      </c>
      <c r="E208" s="58" t="s">
        <v>59</v>
      </c>
      <c r="F208" s="58" t="s">
        <v>146</v>
      </c>
      <c r="G208" s="58" t="s">
        <v>61</v>
      </c>
      <c r="H208" s="58" t="s">
        <v>64</v>
      </c>
      <c r="I208" s="58" t="s">
        <v>63</v>
      </c>
      <c r="J208" s="58" t="s">
        <v>64</v>
      </c>
      <c r="K208" s="58" t="s">
        <v>65</v>
      </c>
      <c r="L208" s="58" t="s">
        <v>149</v>
      </c>
      <c r="M208" s="58" t="s">
        <v>174</v>
      </c>
      <c r="N208" s="58"/>
      <c r="O208" s="58"/>
      <c r="P208" s="58"/>
      <c r="Q208" s="58"/>
      <c r="R208" s="58"/>
      <c r="S208" s="58"/>
      <c r="T208" s="58" t="s">
        <v>632</v>
      </c>
      <c r="U208" s="58" t="s">
        <v>260</v>
      </c>
      <c r="V208" s="58" t="s">
        <v>289</v>
      </c>
      <c r="W208" s="58" t="s">
        <v>195</v>
      </c>
      <c r="X208" s="58" t="s">
        <v>78</v>
      </c>
      <c r="Y208" s="58" t="s">
        <v>633</v>
      </c>
      <c r="Z208" s="58" t="s">
        <v>82</v>
      </c>
      <c r="AA208" s="58" t="s">
        <v>102</v>
      </c>
      <c r="AB208" s="58" t="s">
        <v>79</v>
      </c>
      <c r="AC208" s="58"/>
    </row>
    <row r="209" spans="1:29" ht="36">
      <c r="A209" s="58" t="s">
        <v>634</v>
      </c>
      <c r="B209" s="58" t="s">
        <v>489</v>
      </c>
      <c r="C209" s="58" t="s">
        <v>57</v>
      </c>
      <c r="D209" s="58" t="s">
        <v>635</v>
      </c>
      <c r="E209" s="58" t="s">
        <v>59</v>
      </c>
      <c r="F209" s="58" t="s">
        <v>146</v>
      </c>
      <c r="G209" s="58" t="s">
        <v>61</v>
      </c>
      <c r="H209" s="58" t="s">
        <v>64</v>
      </c>
      <c r="I209" s="58" t="s">
        <v>63</v>
      </c>
      <c r="J209" s="58" t="s">
        <v>64</v>
      </c>
      <c r="K209" s="58" t="s">
        <v>65</v>
      </c>
      <c r="L209" s="58" t="s">
        <v>149</v>
      </c>
      <c r="M209" s="58" t="s">
        <v>174</v>
      </c>
      <c r="N209" s="58"/>
      <c r="O209" s="58"/>
      <c r="P209" s="58"/>
      <c r="Q209" s="58"/>
      <c r="R209" s="58"/>
      <c r="S209" s="58"/>
      <c r="T209" s="58" t="s">
        <v>632</v>
      </c>
      <c r="U209" s="58" t="s">
        <v>107</v>
      </c>
      <c r="V209" s="58" t="s">
        <v>289</v>
      </c>
      <c r="W209" s="58" t="s">
        <v>195</v>
      </c>
      <c r="X209" s="58"/>
      <c r="Y209" s="58"/>
      <c r="Z209" s="58"/>
      <c r="AA209" s="58"/>
      <c r="AB209" s="58"/>
      <c r="AC209" s="58"/>
    </row>
    <row r="210" spans="1:29" ht="36">
      <c r="A210" s="58" t="s">
        <v>636</v>
      </c>
      <c r="B210" s="58" t="s">
        <v>489</v>
      </c>
      <c r="C210" s="58" t="s">
        <v>57</v>
      </c>
      <c r="D210" s="58" t="s">
        <v>637</v>
      </c>
      <c r="E210" s="58" t="s">
        <v>59</v>
      </c>
      <c r="F210" s="58" t="s">
        <v>146</v>
      </c>
      <c r="G210" s="58" t="s">
        <v>61</v>
      </c>
      <c r="H210" s="58" t="s">
        <v>64</v>
      </c>
      <c r="I210" s="58" t="s">
        <v>63</v>
      </c>
      <c r="J210" s="58" t="s">
        <v>64</v>
      </c>
      <c r="K210" s="58" t="s">
        <v>65</v>
      </c>
      <c r="L210" s="58" t="s">
        <v>149</v>
      </c>
      <c r="M210" s="58" t="s">
        <v>174</v>
      </c>
      <c r="N210" s="58"/>
      <c r="O210" s="58"/>
      <c r="P210" s="58"/>
      <c r="Q210" s="58"/>
      <c r="R210" s="58"/>
      <c r="S210" s="58"/>
      <c r="T210" s="58" t="s">
        <v>632</v>
      </c>
      <c r="U210" s="58" t="s">
        <v>107</v>
      </c>
      <c r="V210" s="58" t="s">
        <v>289</v>
      </c>
      <c r="W210" s="58" t="s">
        <v>195</v>
      </c>
      <c r="X210" s="58"/>
      <c r="Y210" s="58"/>
      <c r="Z210" s="58"/>
      <c r="AA210" s="58"/>
      <c r="AB210" s="58"/>
      <c r="AC210" s="58"/>
    </row>
    <row r="211" spans="1:29" ht="24">
      <c r="A211" s="58" t="s">
        <v>638</v>
      </c>
      <c r="B211" s="58" t="s">
        <v>489</v>
      </c>
      <c r="C211" s="58" t="s">
        <v>57</v>
      </c>
      <c r="D211" s="58" t="s">
        <v>639</v>
      </c>
      <c r="E211" s="58" t="s">
        <v>59</v>
      </c>
      <c r="F211" s="58" t="s">
        <v>210</v>
      </c>
      <c r="G211" s="58" t="s">
        <v>61</v>
      </c>
      <c r="H211" s="58" t="s">
        <v>64</v>
      </c>
      <c r="I211" s="58" t="s">
        <v>63</v>
      </c>
      <c r="J211" s="58" t="s">
        <v>64</v>
      </c>
      <c r="K211" s="58" t="s">
        <v>65</v>
      </c>
      <c r="L211" s="58" t="s">
        <v>149</v>
      </c>
      <c r="M211" s="58" t="s">
        <v>66</v>
      </c>
      <c r="N211" s="58"/>
      <c r="O211" s="58"/>
      <c r="P211" s="58" t="s">
        <v>67</v>
      </c>
      <c r="Q211" s="58" t="s">
        <v>193</v>
      </c>
      <c r="R211" s="58" t="s">
        <v>640</v>
      </c>
      <c r="S211" s="58" t="s">
        <v>107</v>
      </c>
      <c r="T211" s="58" t="s">
        <v>641</v>
      </c>
      <c r="U211" s="58" t="s">
        <v>107</v>
      </c>
      <c r="V211" s="58" t="s">
        <v>596</v>
      </c>
      <c r="W211" s="58" t="s">
        <v>69</v>
      </c>
      <c r="X211" s="58"/>
      <c r="Y211" s="58"/>
      <c r="Z211" s="58"/>
      <c r="AA211" s="58"/>
      <c r="AB211" s="58"/>
      <c r="AC211" s="58"/>
    </row>
    <row r="212" spans="1:29" ht="36">
      <c r="A212" s="58" t="s">
        <v>642</v>
      </c>
      <c r="B212" s="58" t="s">
        <v>489</v>
      </c>
      <c r="C212" s="58" t="s">
        <v>57</v>
      </c>
      <c r="D212" s="58" t="s">
        <v>643</v>
      </c>
      <c r="E212" s="58" t="s">
        <v>59</v>
      </c>
      <c r="F212" s="58" t="s">
        <v>146</v>
      </c>
      <c r="G212" s="58" t="s">
        <v>61</v>
      </c>
      <c r="H212" s="58" t="s">
        <v>64</v>
      </c>
      <c r="I212" s="58" t="s">
        <v>63</v>
      </c>
      <c r="J212" s="58" t="s">
        <v>64</v>
      </c>
      <c r="K212" s="58" t="s">
        <v>65</v>
      </c>
      <c r="L212" s="58" t="s">
        <v>149</v>
      </c>
      <c r="M212" s="58" t="s">
        <v>174</v>
      </c>
      <c r="N212" s="58"/>
      <c r="O212" s="58"/>
      <c r="P212" s="58"/>
      <c r="Q212" s="58"/>
      <c r="R212" s="58"/>
      <c r="S212" s="58"/>
      <c r="T212" s="58" t="s">
        <v>632</v>
      </c>
      <c r="U212" s="58" t="s">
        <v>107</v>
      </c>
      <c r="V212" s="58" t="s">
        <v>289</v>
      </c>
      <c r="W212" s="58" t="s">
        <v>195</v>
      </c>
      <c r="X212" s="58"/>
      <c r="Y212" s="58"/>
      <c r="Z212" s="58"/>
      <c r="AA212" s="58"/>
      <c r="AB212" s="58"/>
      <c r="AC212" s="58"/>
    </row>
    <row r="213" spans="1:29" ht="180">
      <c r="A213" s="58" t="s">
        <v>644</v>
      </c>
      <c r="B213" s="58" t="s">
        <v>582</v>
      </c>
      <c r="C213" s="58" t="s">
        <v>57</v>
      </c>
      <c r="D213" s="58" t="s">
        <v>645</v>
      </c>
      <c r="E213" s="58" t="s">
        <v>59</v>
      </c>
      <c r="F213" s="58" t="s">
        <v>73</v>
      </c>
      <c r="G213" s="58" t="s">
        <v>61</v>
      </c>
      <c r="H213" s="58" t="s">
        <v>64</v>
      </c>
      <c r="I213" s="58" t="s">
        <v>63</v>
      </c>
      <c r="J213" s="58" t="s">
        <v>64</v>
      </c>
      <c r="K213" s="58" t="s">
        <v>65</v>
      </c>
      <c r="L213" s="58" t="s">
        <v>64</v>
      </c>
      <c r="M213" s="58" t="s">
        <v>83</v>
      </c>
      <c r="N213" s="58" t="s">
        <v>69</v>
      </c>
      <c r="O213" s="58" t="s">
        <v>646</v>
      </c>
      <c r="P213" s="58"/>
      <c r="Q213" s="58"/>
      <c r="R213" s="58"/>
      <c r="S213" s="58"/>
      <c r="T213" s="58" t="s">
        <v>647</v>
      </c>
      <c r="U213" s="58" t="s">
        <v>107</v>
      </c>
      <c r="V213" s="58" t="s">
        <v>76</v>
      </c>
      <c r="W213" s="58" t="s">
        <v>77</v>
      </c>
      <c r="X213" s="58" t="s">
        <v>65</v>
      </c>
      <c r="Y213" s="58" t="s">
        <v>65</v>
      </c>
      <c r="Z213" s="58" t="s">
        <v>65</v>
      </c>
      <c r="AA213" s="58" t="s">
        <v>65</v>
      </c>
      <c r="AB213" s="58" t="s">
        <v>65</v>
      </c>
      <c r="AC213" s="58"/>
    </row>
    <row r="214" spans="1:29" ht="96">
      <c r="A214" s="58" t="s">
        <v>648</v>
      </c>
      <c r="B214" s="58" t="s">
        <v>582</v>
      </c>
      <c r="C214" s="58" t="s">
        <v>156</v>
      </c>
      <c r="D214" s="58" t="s">
        <v>649</v>
      </c>
      <c r="E214" s="58" t="s">
        <v>59</v>
      </c>
      <c r="F214" s="58" t="s">
        <v>73</v>
      </c>
      <c r="G214" s="58" t="s">
        <v>127</v>
      </c>
      <c r="H214" s="58" t="s">
        <v>64</v>
      </c>
      <c r="I214" s="58" t="s">
        <v>63</v>
      </c>
      <c r="J214" s="58" t="s">
        <v>64</v>
      </c>
      <c r="K214" s="58" t="s">
        <v>65</v>
      </c>
      <c r="L214" s="58" t="s">
        <v>64</v>
      </c>
      <c r="M214" s="58" t="s">
        <v>83</v>
      </c>
      <c r="N214" s="58" t="s">
        <v>59</v>
      </c>
      <c r="O214" s="58" t="s">
        <v>378</v>
      </c>
      <c r="P214" s="58"/>
      <c r="Q214" s="58"/>
      <c r="R214" s="58"/>
      <c r="S214" s="58"/>
      <c r="T214" s="58" t="s">
        <v>621</v>
      </c>
      <c r="U214" s="58" t="s">
        <v>107</v>
      </c>
      <c r="V214" s="58" t="s">
        <v>69</v>
      </c>
      <c r="W214" s="58" t="s">
        <v>77</v>
      </c>
      <c r="X214" s="58"/>
      <c r="Y214" s="58"/>
      <c r="Z214" s="58"/>
      <c r="AA214" s="58"/>
      <c r="AB214" s="58"/>
      <c r="AC214" s="58"/>
    </row>
    <row r="215" spans="1:29" ht="120">
      <c r="A215" s="58" t="s">
        <v>650</v>
      </c>
      <c r="B215" s="58" t="s">
        <v>582</v>
      </c>
      <c r="C215" s="58" t="s">
        <v>57</v>
      </c>
      <c r="D215" s="58" t="s">
        <v>651</v>
      </c>
      <c r="E215" s="58" t="s">
        <v>69</v>
      </c>
      <c r="F215" s="58" t="s">
        <v>73</v>
      </c>
      <c r="G215" s="58" t="s">
        <v>127</v>
      </c>
      <c r="H215" s="58" t="s">
        <v>64</v>
      </c>
      <c r="I215" s="58" t="s">
        <v>63</v>
      </c>
      <c r="J215" s="58" t="s">
        <v>64</v>
      </c>
      <c r="K215" s="58" t="s">
        <v>65</v>
      </c>
      <c r="L215" s="58" t="s">
        <v>64</v>
      </c>
      <c r="M215" s="58" t="s">
        <v>66</v>
      </c>
      <c r="N215" s="58"/>
      <c r="O215" s="58"/>
      <c r="P215" s="58" t="s">
        <v>67</v>
      </c>
      <c r="Q215" s="58" t="s">
        <v>64</v>
      </c>
      <c r="R215" s="58"/>
      <c r="S215" s="58" t="s">
        <v>57</v>
      </c>
      <c r="T215" s="58" t="s">
        <v>652</v>
      </c>
      <c r="U215" s="58" t="s">
        <v>57</v>
      </c>
      <c r="V215" s="58" t="s">
        <v>124</v>
      </c>
      <c r="W215" s="58" t="s">
        <v>76</v>
      </c>
      <c r="X215" s="58" t="s">
        <v>65</v>
      </c>
      <c r="Y215" s="58" t="s">
        <v>65</v>
      </c>
      <c r="Z215" s="58" t="s">
        <v>65</v>
      </c>
      <c r="AA215" s="58" t="s">
        <v>65</v>
      </c>
      <c r="AB215" s="58" t="s">
        <v>65</v>
      </c>
      <c r="AC215" s="58"/>
    </row>
    <row r="216" spans="1:29" ht="132">
      <c r="A216" s="58" t="s">
        <v>653</v>
      </c>
      <c r="B216" s="58" t="s">
        <v>582</v>
      </c>
      <c r="C216" s="58" t="s">
        <v>57</v>
      </c>
      <c r="D216" s="58" t="s">
        <v>654</v>
      </c>
      <c r="E216" s="58" t="s">
        <v>69</v>
      </c>
      <c r="F216" s="58" t="s">
        <v>146</v>
      </c>
      <c r="G216" s="58" t="s">
        <v>61</v>
      </c>
      <c r="H216" s="58" t="s">
        <v>64</v>
      </c>
      <c r="I216" s="58" t="s">
        <v>280</v>
      </c>
      <c r="J216" s="58"/>
      <c r="K216" s="58" t="s">
        <v>65</v>
      </c>
      <c r="L216" s="58" t="s">
        <v>65</v>
      </c>
      <c r="M216" s="58" t="s">
        <v>65</v>
      </c>
      <c r="N216" s="58"/>
      <c r="O216" s="58"/>
      <c r="P216" s="58"/>
      <c r="Q216" s="58"/>
      <c r="R216" s="58"/>
      <c r="S216" s="58"/>
      <c r="T216" s="58" t="s">
        <v>65</v>
      </c>
      <c r="U216" s="58"/>
      <c r="V216" s="58"/>
      <c r="W216" s="58"/>
      <c r="X216" s="58" t="s">
        <v>65</v>
      </c>
      <c r="Y216" s="58" t="s">
        <v>65</v>
      </c>
      <c r="Z216" s="58" t="s">
        <v>65</v>
      </c>
      <c r="AA216" s="58" t="s">
        <v>65</v>
      </c>
      <c r="AB216" s="58" t="s">
        <v>65</v>
      </c>
      <c r="AC216" s="58"/>
    </row>
    <row r="217" spans="1:29" ht="252">
      <c r="A217" s="58" t="s">
        <v>655</v>
      </c>
      <c r="B217" s="58" t="s">
        <v>582</v>
      </c>
      <c r="C217" s="58" t="s">
        <v>57</v>
      </c>
      <c r="D217" s="58" t="s">
        <v>656</v>
      </c>
      <c r="E217" s="58" t="s">
        <v>59</v>
      </c>
      <c r="F217" s="58" t="s">
        <v>73</v>
      </c>
      <c r="G217" s="58" t="s">
        <v>61</v>
      </c>
      <c r="H217" s="58" t="s">
        <v>64</v>
      </c>
      <c r="I217" s="58" t="s">
        <v>63</v>
      </c>
      <c r="J217" s="58" t="s">
        <v>64</v>
      </c>
      <c r="K217" s="58" t="s">
        <v>65</v>
      </c>
      <c r="L217" s="58" t="s">
        <v>149</v>
      </c>
      <c r="M217" s="58" t="s">
        <v>66</v>
      </c>
      <c r="N217" s="58"/>
      <c r="O217" s="58"/>
      <c r="P217" s="58" t="s">
        <v>286</v>
      </c>
      <c r="Q217" s="58" t="s">
        <v>193</v>
      </c>
      <c r="R217" s="58" t="s">
        <v>585</v>
      </c>
      <c r="S217" s="58" t="s">
        <v>57</v>
      </c>
      <c r="T217" s="58" t="s">
        <v>595</v>
      </c>
      <c r="U217" s="58" t="s">
        <v>57</v>
      </c>
      <c r="V217" s="58" t="s">
        <v>84</v>
      </c>
      <c r="W217" s="58" t="s">
        <v>245</v>
      </c>
      <c r="X217" s="58" t="s">
        <v>86</v>
      </c>
      <c r="Y217" s="58"/>
      <c r="Z217" s="58"/>
      <c r="AA217" s="58" t="s">
        <v>102</v>
      </c>
      <c r="AB217" s="58" t="s">
        <v>79</v>
      </c>
      <c r="AC217" s="58"/>
    </row>
    <row r="218" spans="1:29" ht="36">
      <c r="A218" s="58" t="s">
        <v>657</v>
      </c>
      <c r="B218" s="58" t="s">
        <v>582</v>
      </c>
      <c r="C218" s="58" t="s">
        <v>57</v>
      </c>
      <c r="D218" s="58" t="s">
        <v>658</v>
      </c>
      <c r="E218" s="58" t="s">
        <v>59</v>
      </c>
      <c r="F218" s="58" t="s">
        <v>60</v>
      </c>
      <c r="G218" s="58" t="s">
        <v>61</v>
      </c>
      <c r="H218" s="58" t="s">
        <v>64</v>
      </c>
      <c r="I218" s="58" t="s">
        <v>63</v>
      </c>
      <c r="J218" s="58" t="s">
        <v>64</v>
      </c>
      <c r="K218" s="58" t="s">
        <v>65</v>
      </c>
      <c r="L218" s="58" t="s">
        <v>64</v>
      </c>
      <c r="M218" s="58" t="s">
        <v>66</v>
      </c>
      <c r="N218" s="58"/>
      <c r="O218" s="58"/>
      <c r="P218" s="58" t="s">
        <v>67</v>
      </c>
      <c r="Q218" s="58" t="s">
        <v>64</v>
      </c>
      <c r="R218" s="58"/>
      <c r="S218" s="58" t="s">
        <v>107</v>
      </c>
      <c r="T218" s="58" t="s">
        <v>621</v>
      </c>
      <c r="U218" s="58" t="s">
        <v>107</v>
      </c>
      <c r="V218" s="58" t="s">
        <v>69</v>
      </c>
      <c r="W218" s="58" t="s">
        <v>70</v>
      </c>
      <c r="X218" s="58" t="s">
        <v>78</v>
      </c>
      <c r="Y218" s="58" t="s">
        <v>238</v>
      </c>
      <c r="Z218" s="58" t="s">
        <v>171</v>
      </c>
      <c r="AA218" s="58" t="s">
        <v>102</v>
      </c>
      <c r="AB218" s="58" t="s">
        <v>79</v>
      </c>
      <c r="AC218" s="58"/>
    </row>
    <row r="219" spans="1:29" ht="60">
      <c r="A219" s="58" t="s">
        <v>659</v>
      </c>
      <c r="B219" s="58" t="s">
        <v>536</v>
      </c>
      <c r="C219" s="58" t="s">
        <v>57</v>
      </c>
      <c r="D219" s="58" t="s">
        <v>660</v>
      </c>
      <c r="E219" s="58" t="s">
        <v>77</v>
      </c>
      <c r="F219" s="58" t="s">
        <v>146</v>
      </c>
      <c r="G219" s="58" t="s">
        <v>61</v>
      </c>
      <c r="H219" s="58" t="s">
        <v>64</v>
      </c>
      <c r="I219" s="58" t="s">
        <v>63</v>
      </c>
      <c r="J219" s="58" t="s">
        <v>64</v>
      </c>
      <c r="K219" s="58" t="s">
        <v>65</v>
      </c>
      <c r="L219" s="58" t="s">
        <v>64</v>
      </c>
      <c r="M219" s="58" t="s">
        <v>66</v>
      </c>
      <c r="N219" s="58"/>
      <c r="O219" s="58"/>
      <c r="P219" s="58" t="s">
        <v>67</v>
      </c>
      <c r="Q219" s="58" t="s">
        <v>64</v>
      </c>
      <c r="R219" s="58"/>
      <c r="S219" s="58" t="s">
        <v>99</v>
      </c>
      <c r="T219" s="58" t="s">
        <v>661</v>
      </c>
      <c r="U219" s="58" t="s">
        <v>99</v>
      </c>
      <c r="V219" s="58" t="s">
        <v>124</v>
      </c>
      <c r="W219" s="58" t="s">
        <v>70</v>
      </c>
      <c r="X219" s="58" t="s">
        <v>65</v>
      </c>
      <c r="Y219" s="58" t="s">
        <v>65</v>
      </c>
      <c r="Z219" s="58" t="s">
        <v>65</v>
      </c>
      <c r="AA219" s="58" t="s">
        <v>65</v>
      </c>
      <c r="AB219" s="58" t="s">
        <v>65</v>
      </c>
      <c r="AC219" s="58"/>
    </row>
    <row r="220" spans="1:29" ht="60">
      <c r="A220" s="58" t="s">
        <v>662</v>
      </c>
      <c r="B220" s="58" t="s">
        <v>536</v>
      </c>
      <c r="C220" s="58" t="s">
        <v>57</v>
      </c>
      <c r="D220" s="58" t="s">
        <v>663</v>
      </c>
      <c r="E220" s="58" t="s">
        <v>69</v>
      </c>
      <c r="F220" s="58" t="s">
        <v>73</v>
      </c>
      <c r="G220" s="58" t="s">
        <v>127</v>
      </c>
      <c r="H220" s="58" t="s">
        <v>64</v>
      </c>
      <c r="I220" s="58" t="s">
        <v>63</v>
      </c>
      <c r="J220" s="58" t="s">
        <v>64</v>
      </c>
      <c r="K220" s="58" t="s">
        <v>65</v>
      </c>
      <c r="L220" s="58" t="s">
        <v>64</v>
      </c>
      <c r="M220" s="58" t="s">
        <v>66</v>
      </c>
      <c r="N220" s="58"/>
      <c r="O220" s="58"/>
      <c r="P220" s="58" t="s">
        <v>67</v>
      </c>
      <c r="Q220" s="58" t="s">
        <v>64</v>
      </c>
      <c r="R220" s="58"/>
      <c r="S220" s="58" t="s">
        <v>57</v>
      </c>
      <c r="T220" s="58" t="s">
        <v>568</v>
      </c>
      <c r="U220" s="58" t="s">
        <v>57</v>
      </c>
      <c r="V220" s="58" t="s">
        <v>77</v>
      </c>
      <c r="W220" s="58" t="s">
        <v>77</v>
      </c>
      <c r="X220" s="58" t="s">
        <v>65</v>
      </c>
      <c r="Y220" s="58" t="s">
        <v>65</v>
      </c>
      <c r="Z220" s="58" t="s">
        <v>65</v>
      </c>
      <c r="AA220" s="58" t="s">
        <v>65</v>
      </c>
      <c r="AB220" s="58" t="s">
        <v>65</v>
      </c>
      <c r="AC220" s="58"/>
    </row>
    <row r="221" spans="1:29" ht="409.5">
      <c r="A221" s="58" t="s">
        <v>664</v>
      </c>
      <c r="B221" s="58" t="s">
        <v>536</v>
      </c>
      <c r="C221" s="58" t="s">
        <v>57</v>
      </c>
      <c r="D221" s="58" t="s">
        <v>665</v>
      </c>
      <c r="E221" s="58" t="s">
        <v>59</v>
      </c>
      <c r="F221" s="58" t="s">
        <v>73</v>
      </c>
      <c r="G221" s="58" t="s">
        <v>61</v>
      </c>
      <c r="H221" s="58" t="s">
        <v>64</v>
      </c>
      <c r="I221" s="58" t="s">
        <v>63</v>
      </c>
      <c r="J221" s="58" t="s">
        <v>64</v>
      </c>
      <c r="K221" s="58" t="s">
        <v>65</v>
      </c>
      <c r="L221" s="58" t="s">
        <v>64</v>
      </c>
      <c r="M221" s="58" t="s">
        <v>83</v>
      </c>
      <c r="N221" s="58" t="s">
        <v>59</v>
      </c>
      <c r="O221" s="58" t="s">
        <v>666</v>
      </c>
      <c r="P221" s="58"/>
      <c r="Q221" s="58"/>
      <c r="R221" s="58"/>
      <c r="S221" s="58"/>
      <c r="T221" s="58" t="s">
        <v>647</v>
      </c>
      <c r="U221" s="58" t="s">
        <v>57</v>
      </c>
      <c r="V221" s="58" t="s">
        <v>69</v>
      </c>
      <c r="W221" s="58" t="s">
        <v>77</v>
      </c>
      <c r="X221" s="58" t="s">
        <v>65</v>
      </c>
      <c r="Y221" s="58" t="s">
        <v>65</v>
      </c>
      <c r="Z221" s="58" t="s">
        <v>65</v>
      </c>
      <c r="AA221" s="58" t="s">
        <v>65</v>
      </c>
      <c r="AB221" s="58" t="s">
        <v>65</v>
      </c>
      <c r="AC221" s="58"/>
    </row>
    <row r="222" spans="1:29" ht="409.5">
      <c r="A222" s="58" t="s">
        <v>667</v>
      </c>
      <c r="B222" s="58" t="s">
        <v>536</v>
      </c>
      <c r="C222" s="58" t="s">
        <v>156</v>
      </c>
      <c r="D222" s="58" t="s">
        <v>668</v>
      </c>
      <c r="E222" s="58" t="s">
        <v>59</v>
      </c>
      <c r="F222" s="58" t="s">
        <v>73</v>
      </c>
      <c r="G222" s="58" t="s">
        <v>421</v>
      </c>
      <c r="H222" s="58" t="s">
        <v>64</v>
      </c>
      <c r="I222" s="58" t="s">
        <v>63</v>
      </c>
      <c r="J222" s="58" t="s">
        <v>64</v>
      </c>
      <c r="K222" s="58" t="s">
        <v>65</v>
      </c>
      <c r="L222" s="58" t="s">
        <v>64</v>
      </c>
      <c r="M222" s="58" t="s">
        <v>83</v>
      </c>
      <c r="N222" s="58" t="s">
        <v>59</v>
      </c>
      <c r="O222" s="58" t="s">
        <v>378</v>
      </c>
      <c r="P222" s="58"/>
      <c r="Q222" s="58"/>
      <c r="R222" s="58"/>
      <c r="S222" s="58"/>
      <c r="T222" s="58" t="s">
        <v>647</v>
      </c>
      <c r="U222" s="58" t="s">
        <v>107</v>
      </c>
      <c r="V222" s="58" t="s">
        <v>69</v>
      </c>
      <c r="W222" s="58" t="s">
        <v>77</v>
      </c>
      <c r="X222" s="58" t="s">
        <v>65</v>
      </c>
      <c r="Y222" s="58" t="s">
        <v>65</v>
      </c>
      <c r="Z222" s="58" t="s">
        <v>65</v>
      </c>
      <c r="AA222" s="58" t="s">
        <v>65</v>
      </c>
      <c r="AB222" s="58" t="s">
        <v>65</v>
      </c>
      <c r="AC222" s="58"/>
    </row>
    <row r="223" spans="1:29" ht="60">
      <c r="A223" s="58" t="s">
        <v>669</v>
      </c>
      <c r="B223" s="58" t="s">
        <v>536</v>
      </c>
      <c r="C223" s="58" t="s">
        <v>57</v>
      </c>
      <c r="D223" s="58" t="s">
        <v>670</v>
      </c>
      <c r="E223" s="58" t="s">
        <v>59</v>
      </c>
      <c r="F223" s="58" t="s">
        <v>146</v>
      </c>
      <c r="G223" s="58" t="s">
        <v>61</v>
      </c>
      <c r="H223" s="58" t="s">
        <v>64</v>
      </c>
      <c r="I223" s="58" t="s">
        <v>63</v>
      </c>
      <c r="J223" s="58" t="s">
        <v>64</v>
      </c>
      <c r="K223" s="58" t="s">
        <v>65</v>
      </c>
      <c r="L223" s="58" t="s">
        <v>64</v>
      </c>
      <c r="M223" s="58" t="s">
        <v>66</v>
      </c>
      <c r="N223" s="58"/>
      <c r="O223" s="58"/>
      <c r="P223" s="58" t="s">
        <v>67</v>
      </c>
      <c r="Q223" s="58" t="s">
        <v>64</v>
      </c>
      <c r="R223" s="58"/>
      <c r="S223" s="58" t="s">
        <v>107</v>
      </c>
      <c r="T223" s="58" t="s">
        <v>661</v>
      </c>
      <c r="U223" s="58" t="s">
        <v>107</v>
      </c>
      <c r="V223" s="58" t="s">
        <v>124</v>
      </c>
      <c r="W223" s="58" t="s">
        <v>69</v>
      </c>
      <c r="X223" s="58" t="s">
        <v>86</v>
      </c>
      <c r="Y223" s="58" t="s">
        <v>65</v>
      </c>
      <c r="Z223" s="58" t="s">
        <v>65</v>
      </c>
      <c r="AA223" s="58" t="s">
        <v>65</v>
      </c>
      <c r="AB223" s="58" t="s">
        <v>65</v>
      </c>
      <c r="AC223" s="58"/>
    </row>
    <row r="224" spans="1:29" ht="108">
      <c r="A224" s="58" t="s">
        <v>671</v>
      </c>
      <c r="B224" s="58" t="s">
        <v>536</v>
      </c>
      <c r="C224" s="58" t="s">
        <v>156</v>
      </c>
      <c r="D224" s="58" t="s">
        <v>672</v>
      </c>
      <c r="E224" s="58" t="s">
        <v>59</v>
      </c>
      <c r="F224" s="58" t="s">
        <v>73</v>
      </c>
      <c r="G224" s="58" t="s">
        <v>528</v>
      </c>
      <c r="H224" s="58" t="s">
        <v>64</v>
      </c>
      <c r="I224" s="58" t="s">
        <v>63</v>
      </c>
      <c r="J224" s="58" t="s">
        <v>64</v>
      </c>
      <c r="K224" s="58" t="s">
        <v>65</v>
      </c>
      <c r="L224" s="58" t="s">
        <v>64</v>
      </c>
      <c r="M224" s="58" t="s">
        <v>83</v>
      </c>
      <c r="N224" s="58" t="s">
        <v>59</v>
      </c>
      <c r="O224" s="58" t="s">
        <v>673</v>
      </c>
      <c r="P224" s="58"/>
      <c r="Q224" s="58"/>
      <c r="R224" s="58"/>
      <c r="S224" s="58"/>
      <c r="T224" s="58" t="s">
        <v>536</v>
      </c>
      <c r="U224" s="58" t="s">
        <v>107</v>
      </c>
      <c r="V224" s="58" t="s">
        <v>674</v>
      </c>
      <c r="W224" s="58" t="s">
        <v>77</v>
      </c>
      <c r="X224" s="58" t="s">
        <v>65</v>
      </c>
      <c r="Y224" s="58" t="s">
        <v>65</v>
      </c>
      <c r="Z224" s="58" t="s">
        <v>65</v>
      </c>
      <c r="AA224" s="58" t="s">
        <v>65</v>
      </c>
      <c r="AB224" s="58" t="s">
        <v>65</v>
      </c>
      <c r="AC224" s="58"/>
    </row>
    <row r="225" spans="1:29" ht="396">
      <c r="A225" s="58" t="s">
        <v>675</v>
      </c>
      <c r="B225" s="58" t="s">
        <v>539</v>
      </c>
      <c r="C225" s="58" t="s">
        <v>57</v>
      </c>
      <c r="D225" s="58" t="s">
        <v>676</v>
      </c>
      <c r="E225" s="58" t="s">
        <v>59</v>
      </c>
      <c r="F225" s="58" t="s">
        <v>73</v>
      </c>
      <c r="G225" s="58" t="s">
        <v>61</v>
      </c>
      <c r="H225" s="58" t="s">
        <v>64</v>
      </c>
      <c r="I225" s="58" t="s">
        <v>63</v>
      </c>
      <c r="J225" s="58" t="s">
        <v>64</v>
      </c>
      <c r="K225" s="58" t="s">
        <v>65</v>
      </c>
      <c r="L225" s="58" t="s">
        <v>64</v>
      </c>
      <c r="M225" s="58" t="s">
        <v>83</v>
      </c>
      <c r="N225" s="58" t="s">
        <v>69</v>
      </c>
      <c r="O225" s="58" t="s">
        <v>677</v>
      </c>
      <c r="P225" s="58"/>
      <c r="Q225" s="58"/>
      <c r="R225" s="58"/>
      <c r="S225" s="58"/>
      <c r="T225" s="58" t="s">
        <v>678</v>
      </c>
      <c r="U225" s="58" t="s">
        <v>57</v>
      </c>
      <c r="V225" s="58" t="s">
        <v>69</v>
      </c>
      <c r="W225" s="58" t="s">
        <v>77</v>
      </c>
      <c r="X225" s="58" t="s">
        <v>65</v>
      </c>
      <c r="Y225" s="58" t="s">
        <v>65</v>
      </c>
      <c r="Z225" s="58" t="s">
        <v>65</v>
      </c>
      <c r="AA225" s="58" t="s">
        <v>65</v>
      </c>
      <c r="AB225" s="58" t="s">
        <v>79</v>
      </c>
      <c r="AC225" s="58"/>
    </row>
    <row r="226" spans="1:29" ht="264">
      <c r="A226" s="58" t="s">
        <v>679</v>
      </c>
      <c r="B226" s="58" t="s">
        <v>539</v>
      </c>
      <c r="C226" s="58" t="s">
        <v>57</v>
      </c>
      <c r="D226" s="58" t="s">
        <v>680</v>
      </c>
      <c r="E226" s="58" t="s">
        <v>59</v>
      </c>
      <c r="F226" s="58" t="s">
        <v>73</v>
      </c>
      <c r="G226" s="58" t="s">
        <v>61</v>
      </c>
      <c r="H226" s="58" t="s">
        <v>64</v>
      </c>
      <c r="I226" s="58" t="s">
        <v>63</v>
      </c>
      <c r="J226" s="58" t="s">
        <v>64</v>
      </c>
      <c r="K226" s="58" t="s">
        <v>65</v>
      </c>
      <c r="L226" s="58" t="s">
        <v>64</v>
      </c>
      <c r="M226" s="58" t="s">
        <v>83</v>
      </c>
      <c r="N226" s="58" t="s">
        <v>77</v>
      </c>
      <c r="O226" s="58" t="s">
        <v>681</v>
      </c>
      <c r="P226" s="58"/>
      <c r="Q226" s="58"/>
      <c r="R226" s="58"/>
      <c r="S226" s="58"/>
      <c r="T226" s="58" t="s">
        <v>647</v>
      </c>
      <c r="U226" s="58" t="s">
        <v>57</v>
      </c>
      <c r="V226" s="58" t="s">
        <v>70</v>
      </c>
      <c r="W226" s="58" t="s">
        <v>77</v>
      </c>
      <c r="X226" s="58" t="s">
        <v>65</v>
      </c>
      <c r="Y226" s="58" t="s">
        <v>65</v>
      </c>
      <c r="Z226" s="58" t="s">
        <v>65</v>
      </c>
      <c r="AA226" s="58" t="s">
        <v>65</v>
      </c>
      <c r="AB226" s="58" t="s">
        <v>79</v>
      </c>
      <c r="AC226" s="58"/>
    </row>
    <row r="227" spans="1:29" ht="60">
      <c r="A227" s="58" t="s">
        <v>682</v>
      </c>
      <c r="B227" s="58" t="s">
        <v>539</v>
      </c>
      <c r="C227" s="58" t="s">
        <v>57</v>
      </c>
      <c r="D227" s="58" t="s">
        <v>683</v>
      </c>
      <c r="E227" s="58" t="s">
        <v>59</v>
      </c>
      <c r="F227" s="58" t="s">
        <v>73</v>
      </c>
      <c r="G227" s="58" t="s">
        <v>82</v>
      </c>
      <c r="H227" s="58" t="s">
        <v>64</v>
      </c>
      <c r="I227" s="58" t="s">
        <v>63</v>
      </c>
      <c r="J227" s="58" t="s">
        <v>64</v>
      </c>
      <c r="K227" s="58" t="s">
        <v>65</v>
      </c>
      <c r="L227" s="58" t="s">
        <v>64</v>
      </c>
      <c r="M227" s="58" t="s">
        <v>83</v>
      </c>
      <c r="N227" s="58" t="s">
        <v>59</v>
      </c>
      <c r="O227" s="58" t="s">
        <v>143</v>
      </c>
      <c r="P227" s="58"/>
      <c r="Q227" s="58"/>
      <c r="R227" s="58"/>
      <c r="S227" s="58"/>
      <c r="T227" s="58" t="s">
        <v>647</v>
      </c>
      <c r="U227" s="58" t="s">
        <v>57</v>
      </c>
      <c r="V227" s="58" t="s">
        <v>70</v>
      </c>
      <c r="W227" s="58" t="s">
        <v>77</v>
      </c>
      <c r="X227" s="58" t="s">
        <v>65</v>
      </c>
      <c r="Y227" s="58" t="s">
        <v>65</v>
      </c>
      <c r="Z227" s="58" t="s">
        <v>65</v>
      </c>
      <c r="AA227" s="58" t="s">
        <v>65</v>
      </c>
      <c r="AB227" s="58" t="s">
        <v>79</v>
      </c>
      <c r="AC227" s="58"/>
    </row>
    <row r="228" spans="1:29" ht="409.5">
      <c r="A228" s="58" t="s">
        <v>684</v>
      </c>
      <c r="B228" s="58" t="s">
        <v>539</v>
      </c>
      <c r="C228" s="58" t="s">
        <v>57</v>
      </c>
      <c r="D228" s="58" t="s">
        <v>685</v>
      </c>
      <c r="E228" s="58" t="s">
        <v>76</v>
      </c>
      <c r="F228" s="58" t="s">
        <v>146</v>
      </c>
      <c r="G228" s="58" t="s">
        <v>61</v>
      </c>
      <c r="H228" s="58" t="s">
        <v>64</v>
      </c>
      <c r="I228" s="58" t="s">
        <v>63</v>
      </c>
      <c r="J228" s="58" t="s">
        <v>64</v>
      </c>
      <c r="K228" s="58" t="s">
        <v>65</v>
      </c>
      <c r="L228" s="58" t="s">
        <v>64</v>
      </c>
      <c r="M228" s="58" t="s">
        <v>66</v>
      </c>
      <c r="N228" s="58"/>
      <c r="O228" s="58"/>
      <c r="P228" s="58" t="s">
        <v>67</v>
      </c>
      <c r="Q228" s="58" t="s">
        <v>64</v>
      </c>
      <c r="R228" s="58"/>
      <c r="S228" s="58" t="s">
        <v>57</v>
      </c>
      <c r="T228" s="58" t="s">
        <v>686</v>
      </c>
      <c r="U228" s="58" t="s">
        <v>57</v>
      </c>
      <c r="V228" s="58" t="s">
        <v>124</v>
      </c>
      <c r="W228" s="58" t="s">
        <v>69</v>
      </c>
      <c r="X228" s="58" t="s">
        <v>78</v>
      </c>
      <c r="Y228" s="58" t="s">
        <v>65</v>
      </c>
      <c r="Z228" s="58" t="s">
        <v>65</v>
      </c>
      <c r="AA228" s="58" t="s">
        <v>65</v>
      </c>
      <c r="AB228" s="58" t="s">
        <v>79</v>
      </c>
      <c r="AC228" s="58"/>
    </row>
    <row r="229" spans="1:29" ht="240">
      <c r="A229" s="58" t="s">
        <v>687</v>
      </c>
      <c r="B229" s="58" t="s">
        <v>539</v>
      </c>
      <c r="C229" s="58" t="s">
        <v>156</v>
      </c>
      <c r="D229" s="58" t="s">
        <v>688</v>
      </c>
      <c r="E229" s="58" t="s">
        <v>59</v>
      </c>
      <c r="F229" s="58" t="s">
        <v>73</v>
      </c>
      <c r="G229" s="58" t="s">
        <v>82</v>
      </c>
      <c r="H229" s="58" t="s">
        <v>64</v>
      </c>
      <c r="I229" s="58" t="s">
        <v>63</v>
      </c>
      <c r="J229" s="58" t="s">
        <v>64</v>
      </c>
      <c r="K229" s="58" t="s">
        <v>65</v>
      </c>
      <c r="L229" s="58" t="s">
        <v>64</v>
      </c>
      <c r="M229" s="58" t="s">
        <v>83</v>
      </c>
      <c r="N229" s="58" t="s">
        <v>77</v>
      </c>
      <c r="O229" s="58" t="s">
        <v>689</v>
      </c>
      <c r="P229" s="58"/>
      <c r="Q229" s="58"/>
      <c r="R229" s="58"/>
      <c r="S229" s="58"/>
      <c r="T229" s="58" t="s">
        <v>599</v>
      </c>
      <c r="U229" s="58" t="s">
        <v>107</v>
      </c>
      <c r="V229" s="58" t="s">
        <v>76</v>
      </c>
      <c r="W229" s="58" t="s">
        <v>77</v>
      </c>
      <c r="X229" s="58"/>
      <c r="Y229" s="58"/>
      <c r="Z229" s="58"/>
      <c r="AA229" s="58"/>
      <c r="AB229" s="58"/>
      <c r="AC229" s="58"/>
    </row>
    <row r="230" spans="1:29" ht="108">
      <c r="A230" s="58" t="s">
        <v>690</v>
      </c>
      <c r="B230" s="58" t="s">
        <v>539</v>
      </c>
      <c r="C230" s="58" t="s">
        <v>156</v>
      </c>
      <c r="D230" s="58" t="s">
        <v>691</v>
      </c>
      <c r="E230" s="58" t="s">
        <v>59</v>
      </c>
      <c r="F230" s="58" t="s">
        <v>73</v>
      </c>
      <c r="G230" s="58" t="s">
        <v>470</v>
      </c>
      <c r="H230" s="58" t="s">
        <v>64</v>
      </c>
      <c r="I230" s="58" t="s">
        <v>63</v>
      </c>
      <c r="J230" s="58" t="s">
        <v>64</v>
      </c>
      <c r="K230" s="58" t="s">
        <v>65</v>
      </c>
      <c r="L230" s="58" t="s">
        <v>64</v>
      </c>
      <c r="M230" s="58" t="s">
        <v>83</v>
      </c>
      <c r="N230" s="58" t="s">
        <v>77</v>
      </c>
      <c r="O230" s="58" t="s">
        <v>692</v>
      </c>
      <c r="P230" s="58"/>
      <c r="Q230" s="58"/>
      <c r="R230" s="58"/>
      <c r="S230" s="58"/>
      <c r="T230" s="58" t="s">
        <v>599</v>
      </c>
      <c r="U230" s="58" t="s">
        <v>107</v>
      </c>
      <c r="V230" s="58" t="s">
        <v>76</v>
      </c>
      <c r="W230" s="58" t="s">
        <v>77</v>
      </c>
      <c r="X230" s="58"/>
      <c r="Y230" s="58"/>
      <c r="Z230" s="58"/>
      <c r="AA230" s="58"/>
      <c r="AB230" s="58"/>
      <c r="AC230" s="58"/>
    </row>
    <row r="231" spans="1:29" ht="84">
      <c r="A231" s="58" t="s">
        <v>693</v>
      </c>
      <c r="B231" s="58" t="s">
        <v>568</v>
      </c>
      <c r="C231" s="58" t="s">
        <v>57</v>
      </c>
      <c r="D231" s="58" t="s">
        <v>694</v>
      </c>
      <c r="E231" s="58" t="s">
        <v>59</v>
      </c>
      <c r="F231" s="58" t="s">
        <v>73</v>
      </c>
      <c r="G231" s="58" t="s">
        <v>61</v>
      </c>
      <c r="H231" s="58" t="s">
        <v>64</v>
      </c>
      <c r="I231" s="58" t="s">
        <v>63</v>
      </c>
      <c r="J231" s="58" t="s">
        <v>64</v>
      </c>
      <c r="K231" s="58" t="s">
        <v>65</v>
      </c>
      <c r="L231" s="58" t="s">
        <v>64</v>
      </c>
      <c r="M231" s="58" t="s">
        <v>83</v>
      </c>
      <c r="N231" s="58" t="s">
        <v>59</v>
      </c>
      <c r="O231" s="58" t="s">
        <v>166</v>
      </c>
      <c r="P231" s="58"/>
      <c r="Q231" s="58"/>
      <c r="R231" s="58"/>
      <c r="S231" s="58"/>
      <c r="T231" s="58" t="s">
        <v>288</v>
      </c>
      <c r="U231" s="58" t="s">
        <v>57</v>
      </c>
      <c r="V231" s="58" t="s">
        <v>76</v>
      </c>
      <c r="W231" s="58" t="s">
        <v>77</v>
      </c>
      <c r="X231" s="58" t="s">
        <v>65</v>
      </c>
      <c r="Y231" s="58" t="s">
        <v>65</v>
      </c>
      <c r="Z231" s="58" t="s">
        <v>65</v>
      </c>
      <c r="AA231" s="58" t="s">
        <v>65</v>
      </c>
      <c r="AB231" s="58" t="s">
        <v>79</v>
      </c>
      <c r="AC231" s="58"/>
    </row>
    <row r="232" spans="1:29" ht="24">
      <c r="A232" s="58" t="s">
        <v>695</v>
      </c>
      <c r="B232" s="58" t="s">
        <v>568</v>
      </c>
      <c r="C232" s="58" t="s">
        <v>57</v>
      </c>
      <c r="D232" s="58" t="s">
        <v>696</v>
      </c>
      <c r="E232" s="58" t="s">
        <v>59</v>
      </c>
      <c r="F232" s="58" t="s">
        <v>73</v>
      </c>
      <c r="G232" s="58" t="s">
        <v>421</v>
      </c>
      <c r="H232" s="58" t="s">
        <v>64</v>
      </c>
      <c r="I232" s="58" t="s">
        <v>63</v>
      </c>
      <c r="J232" s="58" t="s">
        <v>64</v>
      </c>
      <c r="K232" s="58" t="s">
        <v>65</v>
      </c>
      <c r="L232" s="58" t="s">
        <v>64</v>
      </c>
      <c r="M232" s="58" t="s">
        <v>83</v>
      </c>
      <c r="N232" s="58" t="s">
        <v>59</v>
      </c>
      <c r="O232" s="58" t="s">
        <v>422</v>
      </c>
      <c r="P232" s="58"/>
      <c r="Q232" s="58"/>
      <c r="R232" s="58"/>
      <c r="S232" s="58"/>
      <c r="T232" s="58" t="s">
        <v>288</v>
      </c>
      <c r="U232" s="58" t="s">
        <v>57</v>
      </c>
      <c r="V232" s="58" t="s">
        <v>76</v>
      </c>
      <c r="W232" s="58" t="s">
        <v>77</v>
      </c>
      <c r="X232" s="58" t="s">
        <v>86</v>
      </c>
      <c r="Y232" s="58" t="s">
        <v>529</v>
      </c>
      <c r="Z232" s="58" t="s">
        <v>171</v>
      </c>
      <c r="AA232" s="58" t="s">
        <v>190</v>
      </c>
      <c r="AB232" s="58" t="s">
        <v>79</v>
      </c>
      <c r="AC232" s="58"/>
    </row>
    <row r="233" spans="1:29" ht="84">
      <c r="A233" s="58" t="s">
        <v>697</v>
      </c>
      <c r="B233" s="58" t="s">
        <v>568</v>
      </c>
      <c r="C233" s="58" t="s">
        <v>57</v>
      </c>
      <c r="D233" s="58" t="s">
        <v>698</v>
      </c>
      <c r="E233" s="58" t="s">
        <v>59</v>
      </c>
      <c r="F233" s="58" t="s">
        <v>146</v>
      </c>
      <c r="G233" s="58" t="s">
        <v>61</v>
      </c>
      <c r="H233" s="58" t="s">
        <v>64</v>
      </c>
      <c r="I233" s="58" t="s">
        <v>576</v>
      </c>
      <c r="J233" s="58"/>
      <c r="K233" s="58" t="s">
        <v>65</v>
      </c>
      <c r="L233" s="58" t="s">
        <v>65</v>
      </c>
      <c r="M233" s="58" t="s">
        <v>65</v>
      </c>
      <c r="N233" s="58"/>
      <c r="O233" s="58"/>
      <c r="P233" s="58"/>
      <c r="Q233" s="58"/>
      <c r="R233" s="58"/>
      <c r="S233" s="58"/>
      <c r="T233" s="58" t="s">
        <v>65</v>
      </c>
      <c r="U233" s="58"/>
      <c r="V233" s="58"/>
      <c r="W233" s="58"/>
      <c r="X233" s="58" t="s">
        <v>65</v>
      </c>
      <c r="Y233" s="58" t="s">
        <v>65</v>
      </c>
      <c r="Z233" s="58" t="s">
        <v>65</v>
      </c>
      <c r="AA233" s="58" t="s">
        <v>65</v>
      </c>
      <c r="AB233" s="58" t="s">
        <v>65</v>
      </c>
      <c r="AC233" s="58"/>
    </row>
    <row r="234" spans="1:29" ht="60">
      <c r="A234" s="58" t="s">
        <v>699</v>
      </c>
      <c r="B234" s="58" t="s">
        <v>568</v>
      </c>
      <c r="C234" s="58" t="s">
        <v>57</v>
      </c>
      <c r="D234" s="58" t="s">
        <v>700</v>
      </c>
      <c r="E234" s="58" t="s">
        <v>59</v>
      </c>
      <c r="F234" s="58" t="s">
        <v>146</v>
      </c>
      <c r="G234" s="58" t="s">
        <v>61</v>
      </c>
      <c r="H234" s="58" t="s">
        <v>64</v>
      </c>
      <c r="I234" s="58" t="s">
        <v>63</v>
      </c>
      <c r="J234" s="58" t="s">
        <v>64</v>
      </c>
      <c r="K234" s="58" t="s">
        <v>65</v>
      </c>
      <c r="L234" s="58" t="s">
        <v>64</v>
      </c>
      <c r="M234" s="58" t="s">
        <v>66</v>
      </c>
      <c r="N234" s="58"/>
      <c r="O234" s="58"/>
      <c r="P234" s="58" t="s">
        <v>67</v>
      </c>
      <c r="Q234" s="58" t="s">
        <v>64</v>
      </c>
      <c r="R234" s="58"/>
      <c r="S234" s="58" t="s">
        <v>57</v>
      </c>
      <c r="T234" s="58" t="s">
        <v>450</v>
      </c>
      <c r="U234" s="58" t="s">
        <v>57</v>
      </c>
      <c r="V234" s="58" t="s">
        <v>124</v>
      </c>
      <c r="W234" s="58" t="s">
        <v>76</v>
      </c>
      <c r="X234" s="58" t="s">
        <v>65</v>
      </c>
      <c r="Y234" s="58" t="s">
        <v>65</v>
      </c>
      <c r="Z234" s="58" t="s">
        <v>65</v>
      </c>
      <c r="AA234" s="58" t="s">
        <v>65</v>
      </c>
      <c r="AB234" s="58" t="s">
        <v>65</v>
      </c>
      <c r="AC234" s="58"/>
    </row>
    <row r="235" spans="1:29" ht="60">
      <c r="A235" s="58" t="s">
        <v>701</v>
      </c>
      <c r="B235" s="58" t="s">
        <v>568</v>
      </c>
      <c r="C235" s="58" t="s">
        <v>57</v>
      </c>
      <c r="D235" s="58" t="s">
        <v>700</v>
      </c>
      <c r="E235" s="58" t="s">
        <v>59</v>
      </c>
      <c r="F235" s="58" t="s">
        <v>146</v>
      </c>
      <c r="G235" s="58" t="s">
        <v>61</v>
      </c>
      <c r="H235" s="58" t="s">
        <v>64</v>
      </c>
      <c r="I235" s="58" t="s">
        <v>63</v>
      </c>
      <c r="J235" s="58" t="s">
        <v>64</v>
      </c>
      <c r="K235" s="58" t="s">
        <v>65</v>
      </c>
      <c r="L235" s="58" t="s">
        <v>64</v>
      </c>
      <c r="M235" s="58" t="s">
        <v>66</v>
      </c>
      <c r="N235" s="58"/>
      <c r="O235" s="58"/>
      <c r="P235" s="58" t="s">
        <v>67</v>
      </c>
      <c r="Q235" s="58" t="s">
        <v>64</v>
      </c>
      <c r="R235" s="58"/>
      <c r="S235" s="58" t="s">
        <v>57</v>
      </c>
      <c r="T235" s="58" t="s">
        <v>450</v>
      </c>
      <c r="U235" s="58" t="s">
        <v>57</v>
      </c>
      <c r="V235" s="58" t="s">
        <v>124</v>
      </c>
      <c r="W235" s="58" t="s">
        <v>76</v>
      </c>
      <c r="X235" s="58" t="s">
        <v>65</v>
      </c>
      <c r="Y235" s="58" t="s">
        <v>65</v>
      </c>
      <c r="Z235" s="58" t="s">
        <v>65</v>
      </c>
      <c r="AA235" s="58" t="s">
        <v>65</v>
      </c>
      <c r="AB235" s="58" t="s">
        <v>65</v>
      </c>
      <c r="AC235" s="58"/>
    </row>
    <row r="236" spans="1:29" ht="252">
      <c r="A236" s="58" t="s">
        <v>702</v>
      </c>
      <c r="B236" s="58" t="s">
        <v>568</v>
      </c>
      <c r="C236" s="58" t="s">
        <v>57</v>
      </c>
      <c r="D236" s="58" t="s">
        <v>703</v>
      </c>
      <c r="E236" s="58" t="s">
        <v>59</v>
      </c>
      <c r="F236" s="58" t="s">
        <v>73</v>
      </c>
      <c r="G236" s="58" t="s">
        <v>61</v>
      </c>
      <c r="H236" s="58" t="s">
        <v>64</v>
      </c>
      <c r="I236" s="58" t="s">
        <v>63</v>
      </c>
      <c r="J236" s="58" t="s">
        <v>64</v>
      </c>
      <c r="K236" s="58" t="s">
        <v>65</v>
      </c>
      <c r="L236" s="58" t="s">
        <v>64</v>
      </c>
      <c r="M236" s="58" t="s">
        <v>83</v>
      </c>
      <c r="N236" s="58" t="s">
        <v>59</v>
      </c>
      <c r="O236" s="58" t="s">
        <v>166</v>
      </c>
      <c r="P236" s="58"/>
      <c r="Q236" s="58"/>
      <c r="R236" s="58"/>
      <c r="S236" s="58"/>
      <c r="T236" s="58" t="s">
        <v>599</v>
      </c>
      <c r="U236" s="58" t="s">
        <v>57</v>
      </c>
      <c r="V236" s="58" t="s">
        <v>69</v>
      </c>
      <c r="W236" s="58" t="s">
        <v>77</v>
      </c>
      <c r="X236" s="58" t="s">
        <v>86</v>
      </c>
      <c r="Y236" s="58" t="s">
        <v>555</v>
      </c>
      <c r="Z236" s="58" t="s">
        <v>171</v>
      </c>
      <c r="AA236" s="58" t="s">
        <v>102</v>
      </c>
      <c r="AB236" s="58" t="s">
        <v>79</v>
      </c>
      <c r="AC236" s="58"/>
    </row>
    <row r="237" spans="1:29" ht="60">
      <c r="A237" s="58" t="s">
        <v>704</v>
      </c>
      <c r="B237" s="58" t="s">
        <v>568</v>
      </c>
      <c r="C237" s="58" t="s">
        <v>57</v>
      </c>
      <c r="D237" s="58" t="s">
        <v>660</v>
      </c>
      <c r="E237" s="58" t="s">
        <v>77</v>
      </c>
      <c r="F237" s="58" t="s">
        <v>146</v>
      </c>
      <c r="G237" s="58" t="s">
        <v>61</v>
      </c>
      <c r="H237" s="58" t="s">
        <v>64</v>
      </c>
      <c r="I237" s="58" t="s">
        <v>63</v>
      </c>
      <c r="J237" s="58" t="s">
        <v>64</v>
      </c>
      <c r="K237" s="58" t="s">
        <v>65</v>
      </c>
      <c r="L237" s="58" t="s">
        <v>64</v>
      </c>
      <c r="M237" s="58" t="s">
        <v>66</v>
      </c>
      <c r="N237" s="58"/>
      <c r="O237" s="58"/>
      <c r="P237" s="58" t="s">
        <v>67</v>
      </c>
      <c r="Q237" s="58" t="s">
        <v>64</v>
      </c>
      <c r="R237" s="58"/>
      <c r="S237" s="58" t="s">
        <v>57</v>
      </c>
      <c r="T237" s="58" t="s">
        <v>450</v>
      </c>
      <c r="U237" s="58" t="s">
        <v>57</v>
      </c>
      <c r="V237" s="58" t="s">
        <v>124</v>
      </c>
      <c r="W237" s="58" t="s">
        <v>70</v>
      </c>
      <c r="X237" s="58" t="s">
        <v>86</v>
      </c>
      <c r="Y237" s="58" t="s">
        <v>65</v>
      </c>
      <c r="Z237" s="58" t="s">
        <v>65</v>
      </c>
      <c r="AA237" s="58" t="s">
        <v>102</v>
      </c>
      <c r="AB237" s="58" t="s">
        <v>65</v>
      </c>
      <c r="AC237" s="58"/>
    </row>
    <row r="238" spans="1:29" ht="60">
      <c r="A238" s="58" t="s">
        <v>705</v>
      </c>
      <c r="B238" s="58" t="s">
        <v>568</v>
      </c>
      <c r="C238" s="58" t="s">
        <v>57</v>
      </c>
      <c r="D238" s="58" t="s">
        <v>660</v>
      </c>
      <c r="E238" s="58" t="s">
        <v>77</v>
      </c>
      <c r="F238" s="58" t="s">
        <v>146</v>
      </c>
      <c r="G238" s="58" t="s">
        <v>61</v>
      </c>
      <c r="H238" s="58" t="s">
        <v>64</v>
      </c>
      <c r="I238" s="58" t="s">
        <v>63</v>
      </c>
      <c r="J238" s="58" t="s">
        <v>64</v>
      </c>
      <c r="K238" s="58" t="s">
        <v>65</v>
      </c>
      <c r="L238" s="58" t="s">
        <v>64</v>
      </c>
      <c r="M238" s="58" t="s">
        <v>66</v>
      </c>
      <c r="N238" s="58"/>
      <c r="O238" s="58"/>
      <c r="P238" s="58" t="s">
        <v>67</v>
      </c>
      <c r="Q238" s="58" t="s">
        <v>64</v>
      </c>
      <c r="R238" s="58"/>
      <c r="S238" s="58" t="s">
        <v>107</v>
      </c>
      <c r="T238" s="58" t="s">
        <v>450</v>
      </c>
      <c r="U238" s="58" t="s">
        <v>107</v>
      </c>
      <c r="V238" s="58" t="s">
        <v>124</v>
      </c>
      <c r="W238" s="58" t="s">
        <v>70</v>
      </c>
      <c r="X238" s="58" t="s">
        <v>78</v>
      </c>
      <c r="Y238" s="58" t="s">
        <v>65</v>
      </c>
      <c r="Z238" s="58" t="s">
        <v>65</v>
      </c>
      <c r="AA238" s="58" t="s">
        <v>102</v>
      </c>
      <c r="AB238" s="58" t="s">
        <v>65</v>
      </c>
      <c r="AC238" s="58"/>
    </row>
    <row r="239" spans="1:29" ht="132">
      <c r="A239" s="58" t="s">
        <v>706</v>
      </c>
      <c r="B239" s="58" t="s">
        <v>621</v>
      </c>
      <c r="C239" s="58" t="s">
        <v>156</v>
      </c>
      <c r="D239" s="58" t="s">
        <v>707</v>
      </c>
      <c r="E239" s="58" t="s">
        <v>59</v>
      </c>
      <c r="F239" s="58" t="s">
        <v>73</v>
      </c>
      <c r="G239" s="58" t="s">
        <v>61</v>
      </c>
      <c r="H239" s="58" t="s">
        <v>64</v>
      </c>
      <c r="I239" s="58" t="s">
        <v>63</v>
      </c>
      <c r="J239" s="58" t="s">
        <v>64</v>
      </c>
      <c r="K239" s="58" t="s">
        <v>65</v>
      </c>
      <c r="L239" s="58" t="s">
        <v>64</v>
      </c>
      <c r="M239" s="58" t="s">
        <v>74</v>
      </c>
      <c r="N239" s="58"/>
      <c r="O239" s="58"/>
      <c r="P239" s="58"/>
      <c r="Q239" s="58"/>
      <c r="R239" s="58"/>
      <c r="S239" s="58"/>
      <c r="T239" s="58" t="s">
        <v>288</v>
      </c>
      <c r="U239" s="58" t="s">
        <v>99</v>
      </c>
      <c r="V239" s="58" t="s">
        <v>69</v>
      </c>
      <c r="W239" s="58" t="s">
        <v>77</v>
      </c>
      <c r="X239" s="58" t="s">
        <v>86</v>
      </c>
      <c r="Y239" s="58" t="s">
        <v>401</v>
      </c>
      <c r="Z239" s="58" t="s">
        <v>101</v>
      </c>
      <c r="AA239" s="58" t="s">
        <v>708</v>
      </c>
      <c r="AB239" s="58"/>
      <c r="AC239" s="58"/>
    </row>
    <row r="240" spans="1:29" ht="132">
      <c r="A240" s="58" t="s">
        <v>709</v>
      </c>
      <c r="B240" s="58" t="s">
        <v>621</v>
      </c>
      <c r="C240" s="58" t="s">
        <v>156</v>
      </c>
      <c r="D240" s="58" t="s">
        <v>710</v>
      </c>
      <c r="E240" s="58" t="s">
        <v>59</v>
      </c>
      <c r="F240" s="58" t="s">
        <v>73</v>
      </c>
      <c r="G240" s="58" t="s">
        <v>61</v>
      </c>
      <c r="H240" s="58" t="s">
        <v>64</v>
      </c>
      <c r="I240" s="58" t="s">
        <v>63</v>
      </c>
      <c r="J240" s="58" t="s">
        <v>64</v>
      </c>
      <c r="K240" s="58" t="s">
        <v>65</v>
      </c>
      <c r="L240" s="58" t="s">
        <v>64</v>
      </c>
      <c r="M240" s="58" t="s">
        <v>74</v>
      </c>
      <c r="N240" s="58"/>
      <c r="O240" s="58"/>
      <c r="P240" s="58"/>
      <c r="Q240" s="58"/>
      <c r="R240" s="58"/>
      <c r="S240" s="58"/>
      <c r="T240" s="58" t="s">
        <v>288</v>
      </c>
      <c r="U240" s="58" t="s">
        <v>99</v>
      </c>
      <c r="V240" s="58" t="s">
        <v>69</v>
      </c>
      <c r="W240" s="58" t="s">
        <v>77</v>
      </c>
      <c r="X240" s="58" t="s">
        <v>86</v>
      </c>
      <c r="Y240" s="58" t="s">
        <v>529</v>
      </c>
      <c r="Z240" s="58" t="s">
        <v>101</v>
      </c>
      <c r="AA240" s="58" t="s">
        <v>89</v>
      </c>
      <c r="AB240" s="58" t="s">
        <v>65</v>
      </c>
      <c r="AC240" s="58"/>
    </row>
    <row r="241" spans="1:29" ht="84">
      <c r="A241" s="58" t="s">
        <v>711</v>
      </c>
      <c r="B241" s="58" t="s">
        <v>621</v>
      </c>
      <c r="C241" s="58" t="s">
        <v>57</v>
      </c>
      <c r="D241" s="58" t="s">
        <v>698</v>
      </c>
      <c r="E241" s="58" t="s">
        <v>59</v>
      </c>
      <c r="F241" s="58" t="s">
        <v>146</v>
      </c>
      <c r="G241" s="58" t="s">
        <v>61</v>
      </c>
      <c r="H241" s="58" t="s">
        <v>64</v>
      </c>
      <c r="I241" s="58" t="s">
        <v>576</v>
      </c>
      <c r="J241" s="58"/>
      <c r="K241" s="58" t="s">
        <v>65</v>
      </c>
      <c r="L241" s="58" t="s">
        <v>65</v>
      </c>
      <c r="M241" s="58" t="s">
        <v>65</v>
      </c>
      <c r="N241" s="58"/>
      <c r="O241" s="58"/>
      <c r="P241" s="58"/>
      <c r="Q241" s="58"/>
      <c r="R241" s="58"/>
      <c r="S241" s="58"/>
      <c r="T241" s="58" t="s">
        <v>65</v>
      </c>
      <c r="U241" s="58"/>
      <c r="V241" s="58"/>
      <c r="W241" s="58"/>
      <c r="X241" s="58" t="s">
        <v>65</v>
      </c>
      <c r="Y241" s="58" t="s">
        <v>65</v>
      </c>
      <c r="Z241" s="58" t="s">
        <v>65</v>
      </c>
      <c r="AA241" s="58" t="s">
        <v>65</v>
      </c>
      <c r="AB241" s="58" t="s">
        <v>65</v>
      </c>
      <c r="AC241" s="58"/>
    </row>
    <row r="242" spans="1:29" ht="120">
      <c r="A242" s="58" t="s">
        <v>712</v>
      </c>
      <c r="B242" s="58" t="s">
        <v>621</v>
      </c>
      <c r="C242" s="58" t="s">
        <v>57</v>
      </c>
      <c r="D242" s="58" t="s">
        <v>713</v>
      </c>
      <c r="E242" s="58" t="s">
        <v>59</v>
      </c>
      <c r="F242" s="58" t="s">
        <v>73</v>
      </c>
      <c r="G242" s="58" t="s">
        <v>421</v>
      </c>
      <c r="H242" s="58" t="s">
        <v>64</v>
      </c>
      <c r="I242" s="58" t="s">
        <v>63</v>
      </c>
      <c r="J242" s="58" t="s">
        <v>64</v>
      </c>
      <c r="K242" s="58" t="s">
        <v>65</v>
      </c>
      <c r="L242" s="58" t="s">
        <v>64</v>
      </c>
      <c r="M242" s="58" t="s">
        <v>83</v>
      </c>
      <c r="N242" s="58" t="s">
        <v>59</v>
      </c>
      <c r="O242" s="58" t="s">
        <v>410</v>
      </c>
      <c r="P242" s="58"/>
      <c r="Q242" s="58"/>
      <c r="R242" s="58"/>
      <c r="S242" s="58"/>
      <c r="T242" s="58" t="s">
        <v>714</v>
      </c>
      <c r="U242" s="58" t="s">
        <v>57</v>
      </c>
      <c r="V242" s="58" t="s">
        <v>76</v>
      </c>
      <c r="W242" s="58" t="s">
        <v>77</v>
      </c>
      <c r="X242" s="58" t="s">
        <v>65</v>
      </c>
      <c r="Y242" s="58" t="s">
        <v>65</v>
      </c>
      <c r="Z242" s="58" t="s">
        <v>65</v>
      </c>
      <c r="AA242" s="58" t="s">
        <v>65</v>
      </c>
      <c r="AB242" s="58" t="s">
        <v>65</v>
      </c>
      <c r="AC242" s="58"/>
    </row>
    <row r="243" spans="1:29" ht="24">
      <c r="A243" s="58" t="s">
        <v>715</v>
      </c>
      <c r="B243" s="58" t="s">
        <v>621</v>
      </c>
      <c r="C243" s="58" t="s">
        <v>156</v>
      </c>
      <c r="D243" s="58" t="s">
        <v>316</v>
      </c>
      <c r="E243" s="58" t="s">
        <v>59</v>
      </c>
      <c r="F243" s="58" t="s">
        <v>73</v>
      </c>
      <c r="G243" s="58" t="s">
        <v>61</v>
      </c>
      <c r="H243" s="58" t="s">
        <v>64</v>
      </c>
      <c r="I243" s="58" t="s">
        <v>63</v>
      </c>
      <c r="J243" s="58" t="s">
        <v>64</v>
      </c>
      <c r="K243" s="58" t="s">
        <v>65</v>
      </c>
      <c r="L243" s="58" t="s">
        <v>64</v>
      </c>
      <c r="M243" s="58" t="s">
        <v>74</v>
      </c>
      <c r="N243" s="58"/>
      <c r="O243" s="58"/>
      <c r="P243" s="58"/>
      <c r="Q243" s="58"/>
      <c r="R243" s="58"/>
      <c r="S243" s="58"/>
      <c r="T243" s="58" t="s">
        <v>288</v>
      </c>
      <c r="U243" s="58" t="s">
        <v>99</v>
      </c>
      <c r="V243" s="58" t="s">
        <v>69</v>
      </c>
      <c r="W243" s="58" t="s">
        <v>77</v>
      </c>
      <c r="X243" s="58" t="s">
        <v>65</v>
      </c>
      <c r="Y243" s="58" t="s">
        <v>65</v>
      </c>
      <c r="Z243" s="58" t="s">
        <v>65</v>
      </c>
      <c r="AA243" s="58" t="s">
        <v>65</v>
      </c>
      <c r="AB243" s="58" t="s">
        <v>65</v>
      </c>
      <c r="AC243" s="58"/>
    </row>
    <row r="244" spans="1:29" ht="24">
      <c r="A244" s="58" t="s">
        <v>716</v>
      </c>
      <c r="B244" s="58" t="s">
        <v>621</v>
      </c>
      <c r="C244" s="58" t="s">
        <v>257</v>
      </c>
      <c r="D244" s="58" t="s">
        <v>717</v>
      </c>
      <c r="E244" s="58" t="s">
        <v>59</v>
      </c>
      <c r="F244" s="58" t="s">
        <v>73</v>
      </c>
      <c r="G244" s="58" t="s">
        <v>61</v>
      </c>
      <c r="H244" s="58" t="s">
        <v>64</v>
      </c>
      <c r="I244" s="58" t="s">
        <v>63</v>
      </c>
      <c r="J244" s="58" t="s">
        <v>64</v>
      </c>
      <c r="K244" s="58" t="s">
        <v>65</v>
      </c>
      <c r="L244" s="58" t="s">
        <v>64</v>
      </c>
      <c r="M244" s="58" t="s">
        <v>74</v>
      </c>
      <c r="N244" s="58"/>
      <c r="O244" s="58"/>
      <c r="P244" s="58"/>
      <c r="Q244" s="58"/>
      <c r="R244" s="58"/>
      <c r="S244" s="58"/>
      <c r="T244" s="58" t="s">
        <v>288</v>
      </c>
      <c r="U244" s="58" t="s">
        <v>99</v>
      </c>
      <c r="V244" s="58" t="s">
        <v>69</v>
      </c>
      <c r="W244" s="58" t="s">
        <v>77</v>
      </c>
      <c r="X244" s="58"/>
      <c r="Y244" s="58"/>
      <c r="Z244" s="58"/>
      <c r="AA244" s="58"/>
      <c r="AB244" s="58"/>
      <c r="AC244" s="58"/>
    </row>
    <row r="245" spans="1:29" ht="96">
      <c r="A245" s="58" t="s">
        <v>718</v>
      </c>
      <c r="B245" s="58" t="s">
        <v>621</v>
      </c>
      <c r="C245" s="58" t="s">
        <v>719</v>
      </c>
      <c r="D245" s="58" t="s">
        <v>720</v>
      </c>
      <c r="E245" s="58" t="s">
        <v>77</v>
      </c>
      <c r="F245" s="58" t="s">
        <v>60</v>
      </c>
      <c r="G245" s="58" t="s">
        <v>61</v>
      </c>
      <c r="H245" s="58" t="s">
        <v>64</v>
      </c>
      <c r="I245" s="58" t="s">
        <v>63</v>
      </c>
      <c r="J245" s="58" t="s">
        <v>64</v>
      </c>
      <c r="K245" s="58" t="s">
        <v>65</v>
      </c>
      <c r="L245" s="58" t="s">
        <v>64</v>
      </c>
      <c r="M245" s="58" t="s">
        <v>66</v>
      </c>
      <c r="N245" s="58"/>
      <c r="O245" s="58"/>
      <c r="P245" s="58" t="s">
        <v>67</v>
      </c>
      <c r="Q245" s="58" t="s">
        <v>64</v>
      </c>
      <c r="R245" s="58"/>
      <c r="S245" s="58" t="s">
        <v>107</v>
      </c>
      <c r="T245" s="58" t="s">
        <v>288</v>
      </c>
      <c r="U245" s="58" t="s">
        <v>107</v>
      </c>
      <c r="V245" s="58" t="s">
        <v>69</v>
      </c>
      <c r="W245" s="58" t="s">
        <v>70</v>
      </c>
      <c r="X245" s="58" t="s">
        <v>78</v>
      </c>
      <c r="Y245" s="58" t="s">
        <v>65</v>
      </c>
      <c r="Z245" s="58" t="s">
        <v>65</v>
      </c>
      <c r="AA245" s="58" t="s">
        <v>65</v>
      </c>
      <c r="AB245" s="58" t="s">
        <v>65</v>
      </c>
      <c r="AC245" s="58"/>
    </row>
    <row r="246" spans="1:29" ht="192">
      <c r="A246" s="58" t="s">
        <v>721</v>
      </c>
      <c r="B246" s="58" t="s">
        <v>621</v>
      </c>
      <c r="C246" s="58" t="s">
        <v>57</v>
      </c>
      <c r="D246" s="58" t="s">
        <v>722</v>
      </c>
      <c r="E246" s="58" t="s">
        <v>124</v>
      </c>
      <c r="F246" s="58" t="s">
        <v>73</v>
      </c>
      <c r="G246" s="58" t="s">
        <v>61</v>
      </c>
      <c r="H246" s="58" t="s">
        <v>62</v>
      </c>
      <c r="I246" s="58" t="s">
        <v>63</v>
      </c>
      <c r="J246" s="58" t="s">
        <v>64</v>
      </c>
      <c r="K246" s="58" t="s">
        <v>65</v>
      </c>
      <c r="L246" s="58" t="s">
        <v>64</v>
      </c>
      <c r="M246" s="58" t="s">
        <v>66</v>
      </c>
      <c r="N246" s="58"/>
      <c r="O246" s="58"/>
      <c r="P246" s="58" t="s">
        <v>67</v>
      </c>
      <c r="Q246" s="58" t="s">
        <v>64</v>
      </c>
      <c r="R246" s="58"/>
      <c r="S246" s="58" t="s">
        <v>107</v>
      </c>
      <c r="T246" s="58" t="s">
        <v>714</v>
      </c>
      <c r="U246" s="58" t="s">
        <v>107</v>
      </c>
      <c r="V246" s="58" t="s">
        <v>76</v>
      </c>
      <c r="W246" s="58" t="s">
        <v>69</v>
      </c>
      <c r="X246" s="58" t="s">
        <v>78</v>
      </c>
      <c r="Y246" s="58" t="s">
        <v>65</v>
      </c>
      <c r="Z246" s="58" t="s">
        <v>65</v>
      </c>
      <c r="AA246" s="58" t="s">
        <v>65</v>
      </c>
      <c r="AB246" s="58" t="s">
        <v>65</v>
      </c>
      <c r="AC246" s="58"/>
    </row>
    <row r="247" spans="1:29" ht="24">
      <c r="A247" s="58" t="s">
        <v>723</v>
      </c>
      <c r="B247" s="58" t="s">
        <v>621</v>
      </c>
      <c r="C247" s="58" t="s">
        <v>156</v>
      </c>
      <c r="D247" s="58" t="s">
        <v>724</v>
      </c>
      <c r="E247" s="58" t="s">
        <v>59</v>
      </c>
      <c r="F247" s="58" t="s">
        <v>73</v>
      </c>
      <c r="G247" s="58" t="s">
        <v>61</v>
      </c>
      <c r="H247" s="58" t="s">
        <v>64</v>
      </c>
      <c r="I247" s="58" t="s">
        <v>63</v>
      </c>
      <c r="J247" s="58" t="s">
        <v>64</v>
      </c>
      <c r="K247" s="58" t="s">
        <v>65</v>
      </c>
      <c r="L247" s="58" t="s">
        <v>64</v>
      </c>
      <c r="M247" s="58" t="s">
        <v>83</v>
      </c>
      <c r="N247" s="58" t="s">
        <v>59</v>
      </c>
      <c r="O247" s="58" t="s">
        <v>166</v>
      </c>
      <c r="P247" s="58"/>
      <c r="Q247" s="58"/>
      <c r="R247" s="58"/>
      <c r="S247" s="58"/>
      <c r="T247" s="58" t="s">
        <v>288</v>
      </c>
      <c r="U247" s="58" t="s">
        <v>107</v>
      </c>
      <c r="V247" s="58" t="s">
        <v>69</v>
      </c>
      <c r="W247" s="58" t="s">
        <v>77</v>
      </c>
      <c r="X247" s="58" t="s">
        <v>65</v>
      </c>
      <c r="Y247" s="58" t="s">
        <v>65</v>
      </c>
      <c r="Z247" s="58" t="s">
        <v>65</v>
      </c>
      <c r="AA247" s="58" t="s">
        <v>65</v>
      </c>
      <c r="AB247" s="58" t="s">
        <v>65</v>
      </c>
      <c r="AC247" s="58"/>
    </row>
    <row r="248" spans="1:29" ht="24">
      <c r="A248" s="58" t="s">
        <v>725</v>
      </c>
      <c r="B248" s="58" t="s">
        <v>621</v>
      </c>
      <c r="C248" s="58" t="s">
        <v>257</v>
      </c>
      <c r="D248" s="58" t="s">
        <v>724</v>
      </c>
      <c r="E248" s="58" t="s">
        <v>59</v>
      </c>
      <c r="F248" s="58" t="s">
        <v>73</v>
      </c>
      <c r="G248" s="58" t="s">
        <v>61</v>
      </c>
      <c r="H248" s="58" t="s">
        <v>64</v>
      </c>
      <c r="I248" s="58" t="s">
        <v>63</v>
      </c>
      <c r="J248" s="58" t="s">
        <v>64</v>
      </c>
      <c r="K248" s="58" t="s">
        <v>65</v>
      </c>
      <c r="L248" s="58" t="s">
        <v>64</v>
      </c>
      <c r="M248" s="58" t="s">
        <v>83</v>
      </c>
      <c r="N248" s="58" t="s">
        <v>59</v>
      </c>
      <c r="O248" s="58" t="s">
        <v>166</v>
      </c>
      <c r="P248" s="58"/>
      <c r="Q248" s="58"/>
      <c r="R248" s="58"/>
      <c r="S248" s="58"/>
      <c r="T248" s="58" t="s">
        <v>288</v>
      </c>
      <c r="U248" s="58" t="s">
        <v>107</v>
      </c>
      <c r="V248" s="58" t="s">
        <v>69</v>
      </c>
      <c r="W248" s="58" t="s">
        <v>77</v>
      </c>
      <c r="X248" s="58"/>
      <c r="Y248" s="58"/>
      <c r="Z248" s="58"/>
      <c r="AA248" s="58"/>
      <c r="AB248" s="58"/>
      <c r="AC248" s="58"/>
    </row>
    <row r="249" spans="1:29" ht="108">
      <c r="A249" s="58" t="s">
        <v>726</v>
      </c>
      <c r="B249" s="58" t="s">
        <v>647</v>
      </c>
      <c r="C249" s="58" t="s">
        <v>57</v>
      </c>
      <c r="D249" s="58" t="s">
        <v>727</v>
      </c>
      <c r="E249" s="58" t="s">
        <v>59</v>
      </c>
      <c r="F249" s="58" t="s">
        <v>73</v>
      </c>
      <c r="G249" s="58" t="s">
        <v>61</v>
      </c>
      <c r="H249" s="58" t="s">
        <v>64</v>
      </c>
      <c r="I249" s="58" t="s">
        <v>63</v>
      </c>
      <c r="J249" s="58" t="s">
        <v>64</v>
      </c>
      <c r="K249" s="58" t="s">
        <v>65</v>
      </c>
      <c r="L249" s="58" t="s">
        <v>64</v>
      </c>
      <c r="M249" s="58" t="s">
        <v>83</v>
      </c>
      <c r="N249" s="58" t="s">
        <v>59</v>
      </c>
      <c r="O249" s="58" t="s">
        <v>728</v>
      </c>
      <c r="P249" s="58"/>
      <c r="Q249" s="58"/>
      <c r="R249" s="58"/>
      <c r="S249" s="58"/>
      <c r="T249" s="58" t="s">
        <v>652</v>
      </c>
      <c r="U249" s="58" t="s">
        <v>57</v>
      </c>
      <c r="V249" s="58" t="s">
        <v>76</v>
      </c>
      <c r="W249" s="58" t="s">
        <v>77</v>
      </c>
      <c r="X249" s="58" t="s">
        <v>86</v>
      </c>
      <c r="Y249" s="58" t="s">
        <v>729</v>
      </c>
      <c r="Z249" s="58" t="s">
        <v>82</v>
      </c>
      <c r="AA249" s="58" t="s">
        <v>102</v>
      </c>
      <c r="AB249" s="58" t="s">
        <v>79</v>
      </c>
      <c r="AC249" s="58"/>
    </row>
    <row r="250" spans="1:29" ht="24">
      <c r="A250" s="58" t="s">
        <v>730</v>
      </c>
      <c r="B250" s="58" t="s">
        <v>647</v>
      </c>
      <c r="C250" s="58" t="s">
        <v>57</v>
      </c>
      <c r="D250" s="58" t="s">
        <v>731</v>
      </c>
      <c r="E250" s="58" t="s">
        <v>59</v>
      </c>
      <c r="F250" s="58" t="s">
        <v>73</v>
      </c>
      <c r="G250" s="58" t="s">
        <v>61</v>
      </c>
      <c r="H250" s="58" t="s">
        <v>64</v>
      </c>
      <c r="I250" s="58" t="s">
        <v>63</v>
      </c>
      <c r="J250" s="58" t="s">
        <v>64</v>
      </c>
      <c r="K250" s="58" t="s">
        <v>65</v>
      </c>
      <c r="L250" s="58" t="s">
        <v>64</v>
      </c>
      <c r="M250" s="58" t="s">
        <v>74</v>
      </c>
      <c r="N250" s="58"/>
      <c r="O250" s="58"/>
      <c r="P250" s="58"/>
      <c r="Q250" s="58"/>
      <c r="R250" s="58"/>
      <c r="S250" s="58"/>
      <c r="T250" s="58" t="s">
        <v>652</v>
      </c>
      <c r="U250" s="58" t="s">
        <v>57</v>
      </c>
      <c r="V250" s="58" t="s">
        <v>76</v>
      </c>
      <c r="W250" s="58" t="s">
        <v>77</v>
      </c>
      <c r="X250" s="58" t="s">
        <v>86</v>
      </c>
      <c r="Y250" s="58" t="s">
        <v>729</v>
      </c>
      <c r="Z250" s="58" t="s">
        <v>101</v>
      </c>
      <c r="AA250" s="58" t="s">
        <v>102</v>
      </c>
      <c r="AB250" s="58" t="s">
        <v>732</v>
      </c>
      <c r="AC250" s="58"/>
    </row>
    <row r="251" spans="1:29" ht="24">
      <c r="A251" s="58" t="s">
        <v>733</v>
      </c>
      <c r="B251" s="58" t="s">
        <v>678</v>
      </c>
      <c r="C251" s="58" t="s">
        <v>57</v>
      </c>
      <c r="D251" s="58" t="s">
        <v>734</v>
      </c>
      <c r="E251" s="58" t="s">
        <v>59</v>
      </c>
      <c r="F251" s="58" t="s">
        <v>73</v>
      </c>
      <c r="G251" s="58" t="s">
        <v>127</v>
      </c>
      <c r="H251" s="58" t="s">
        <v>64</v>
      </c>
      <c r="I251" s="58" t="s">
        <v>63</v>
      </c>
      <c r="J251" s="58" t="s">
        <v>64</v>
      </c>
      <c r="K251" s="58" t="s">
        <v>65</v>
      </c>
      <c r="L251" s="58" t="s">
        <v>64</v>
      </c>
      <c r="M251" s="58" t="s">
        <v>83</v>
      </c>
      <c r="N251" s="58" t="s">
        <v>59</v>
      </c>
      <c r="O251" s="58" t="s">
        <v>237</v>
      </c>
      <c r="P251" s="58"/>
      <c r="Q251" s="58"/>
      <c r="R251" s="58"/>
      <c r="S251" s="58"/>
      <c r="T251" s="58" t="s">
        <v>652</v>
      </c>
      <c r="U251" s="58" t="s">
        <v>260</v>
      </c>
      <c r="V251" s="58" t="s">
        <v>69</v>
      </c>
      <c r="W251" s="58" t="s">
        <v>77</v>
      </c>
      <c r="X251" s="58" t="s">
        <v>78</v>
      </c>
      <c r="Y251" s="58" t="s">
        <v>513</v>
      </c>
      <c r="Z251" s="58"/>
      <c r="AA251" s="58" t="s">
        <v>102</v>
      </c>
      <c r="AB251" s="58" t="s">
        <v>79</v>
      </c>
      <c r="AC251" s="58"/>
    </row>
    <row r="252" spans="1:29" ht="60">
      <c r="A252" s="58" t="s">
        <v>735</v>
      </c>
      <c r="B252" s="58" t="s">
        <v>678</v>
      </c>
      <c r="C252" s="58" t="s">
        <v>156</v>
      </c>
      <c r="D252" s="58" t="s">
        <v>736</v>
      </c>
      <c r="E252" s="58" t="s">
        <v>69</v>
      </c>
      <c r="F252" s="58" t="s">
        <v>146</v>
      </c>
      <c r="G252" s="58" t="s">
        <v>61</v>
      </c>
      <c r="H252" s="58" t="s">
        <v>64</v>
      </c>
      <c r="I252" s="58" t="s">
        <v>63</v>
      </c>
      <c r="J252" s="58" t="s">
        <v>64</v>
      </c>
      <c r="K252" s="58" t="s">
        <v>65</v>
      </c>
      <c r="L252" s="58" t="s">
        <v>64</v>
      </c>
      <c r="M252" s="58" t="s">
        <v>66</v>
      </c>
      <c r="N252" s="58"/>
      <c r="O252" s="58"/>
      <c r="P252" s="58" t="s">
        <v>67</v>
      </c>
      <c r="Q252" s="58" t="s">
        <v>64</v>
      </c>
      <c r="R252" s="58"/>
      <c r="S252" s="58" t="s">
        <v>107</v>
      </c>
      <c r="T252" s="58" t="s">
        <v>595</v>
      </c>
      <c r="U252" s="58" t="s">
        <v>107</v>
      </c>
      <c r="V252" s="58" t="s">
        <v>124</v>
      </c>
      <c r="W252" s="58" t="s">
        <v>70</v>
      </c>
      <c r="X252" s="58"/>
      <c r="Y252" s="58"/>
      <c r="Z252" s="58"/>
      <c r="AA252" s="58"/>
      <c r="AB252" s="58"/>
      <c r="AC252" s="58"/>
    </row>
    <row r="253" spans="1:29" ht="216">
      <c r="A253" s="58" t="s">
        <v>737</v>
      </c>
      <c r="B253" s="58" t="s">
        <v>599</v>
      </c>
      <c r="C253" s="58" t="s">
        <v>57</v>
      </c>
      <c r="D253" s="58" t="s">
        <v>738</v>
      </c>
      <c r="E253" s="58" t="s">
        <v>59</v>
      </c>
      <c r="F253" s="58" t="s">
        <v>73</v>
      </c>
      <c r="G253" s="58" t="s">
        <v>61</v>
      </c>
      <c r="H253" s="58" t="s">
        <v>64</v>
      </c>
      <c r="I253" s="58" t="s">
        <v>63</v>
      </c>
      <c r="J253" s="58" t="s">
        <v>64</v>
      </c>
      <c r="K253" s="58" t="s">
        <v>65</v>
      </c>
      <c r="L253" s="58" t="s">
        <v>64</v>
      </c>
      <c r="M253" s="58" t="s">
        <v>83</v>
      </c>
      <c r="N253" s="58" t="s">
        <v>59</v>
      </c>
      <c r="O253" s="58" t="s">
        <v>739</v>
      </c>
      <c r="P253" s="58"/>
      <c r="Q253" s="58"/>
      <c r="R253" s="58"/>
      <c r="S253" s="58"/>
      <c r="T253" s="58" t="s">
        <v>686</v>
      </c>
      <c r="U253" s="58" t="s">
        <v>57</v>
      </c>
      <c r="V253" s="58" t="s">
        <v>76</v>
      </c>
      <c r="W253" s="58" t="s">
        <v>77</v>
      </c>
      <c r="X253" s="58" t="s">
        <v>78</v>
      </c>
      <c r="Y253" s="58" t="s">
        <v>555</v>
      </c>
      <c r="Z253" s="58" t="s">
        <v>366</v>
      </c>
      <c r="AA253" s="58"/>
      <c r="AB253" s="58" t="s">
        <v>79</v>
      </c>
      <c r="AC253" s="58"/>
    </row>
    <row r="254" spans="1:29" ht="60">
      <c r="A254" s="58" t="s">
        <v>740</v>
      </c>
      <c r="B254" s="58" t="s">
        <v>599</v>
      </c>
      <c r="C254" s="58" t="s">
        <v>57</v>
      </c>
      <c r="D254" s="58" t="s">
        <v>741</v>
      </c>
      <c r="E254" s="58" t="s">
        <v>59</v>
      </c>
      <c r="F254" s="58" t="s">
        <v>73</v>
      </c>
      <c r="G254" s="58" t="s">
        <v>82</v>
      </c>
      <c r="H254" s="58" t="s">
        <v>64</v>
      </c>
      <c r="I254" s="58" t="s">
        <v>63</v>
      </c>
      <c r="J254" s="58" t="s">
        <v>64</v>
      </c>
      <c r="K254" s="58" t="s">
        <v>65</v>
      </c>
      <c r="L254" s="58" t="s">
        <v>64</v>
      </c>
      <c r="M254" s="58" t="s">
        <v>66</v>
      </c>
      <c r="N254" s="58"/>
      <c r="O254" s="58"/>
      <c r="P254" s="58" t="s">
        <v>67</v>
      </c>
      <c r="Q254" s="58" t="s">
        <v>64</v>
      </c>
      <c r="R254" s="58"/>
      <c r="S254" s="58" t="s">
        <v>57</v>
      </c>
      <c r="T254" s="58" t="s">
        <v>742</v>
      </c>
      <c r="U254" s="58" t="s">
        <v>57</v>
      </c>
      <c r="V254" s="58" t="s">
        <v>120</v>
      </c>
      <c r="W254" s="58" t="s">
        <v>59</v>
      </c>
      <c r="X254" s="58"/>
      <c r="Y254" s="58"/>
      <c r="Z254" s="58"/>
      <c r="AA254" s="58"/>
      <c r="AB254" s="58"/>
      <c r="AC254" s="58" t="s">
        <v>743</v>
      </c>
    </row>
    <row r="255" spans="1:29" ht="84">
      <c r="A255" s="58" t="s">
        <v>744</v>
      </c>
      <c r="B255" s="58" t="s">
        <v>599</v>
      </c>
      <c r="C255" s="58" t="s">
        <v>719</v>
      </c>
      <c r="D255" s="58" t="s">
        <v>745</v>
      </c>
      <c r="E255" s="58" t="s">
        <v>59</v>
      </c>
      <c r="F255" s="58" t="s">
        <v>146</v>
      </c>
      <c r="G255" s="58" t="s">
        <v>61</v>
      </c>
      <c r="H255" s="58" t="s">
        <v>64</v>
      </c>
      <c r="I255" s="58" t="s">
        <v>63</v>
      </c>
      <c r="J255" s="58" t="s">
        <v>64</v>
      </c>
      <c r="K255" s="58" t="s">
        <v>65</v>
      </c>
      <c r="L255" s="58" t="s">
        <v>295</v>
      </c>
      <c r="M255" s="58" t="s">
        <v>66</v>
      </c>
      <c r="N255" s="58"/>
      <c r="O255" s="58"/>
      <c r="P255" s="58" t="s">
        <v>67</v>
      </c>
      <c r="Q255" s="58" t="s">
        <v>64</v>
      </c>
      <c r="R255" s="58"/>
      <c r="S255" s="58" t="s">
        <v>107</v>
      </c>
      <c r="T255" s="58" t="s">
        <v>746</v>
      </c>
      <c r="U255" s="58" t="s">
        <v>107</v>
      </c>
      <c r="V255" s="58" t="s">
        <v>502</v>
      </c>
      <c r="W255" s="58" t="s">
        <v>69</v>
      </c>
      <c r="X255" s="58" t="s">
        <v>86</v>
      </c>
      <c r="Y255" s="58" t="s">
        <v>629</v>
      </c>
      <c r="Z255" s="58" t="s">
        <v>101</v>
      </c>
      <c r="AA255" s="58" t="s">
        <v>102</v>
      </c>
      <c r="AB255" s="58" t="s">
        <v>65</v>
      </c>
      <c r="AC255" s="58"/>
    </row>
    <row r="256" spans="1:29" ht="409.5">
      <c r="A256" s="58" t="s">
        <v>747</v>
      </c>
      <c r="B256" s="58" t="s">
        <v>599</v>
      </c>
      <c r="C256" s="58" t="s">
        <v>156</v>
      </c>
      <c r="D256" s="58" t="s">
        <v>748</v>
      </c>
      <c r="E256" s="58" t="s">
        <v>59</v>
      </c>
      <c r="F256" s="58" t="s">
        <v>73</v>
      </c>
      <c r="G256" s="58" t="s">
        <v>61</v>
      </c>
      <c r="H256" s="58" t="s">
        <v>64</v>
      </c>
      <c r="I256" s="58" t="s">
        <v>63</v>
      </c>
      <c r="J256" s="58" t="s">
        <v>64</v>
      </c>
      <c r="K256" s="58" t="s">
        <v>65</v>
      </c>
      <c r="L256" s="58" t="s">
        <v>64</v>
      </c>
      <c r="M256" s="58" t="s">
        <v>83</v>
      </c>
      <c r="N256" s="58" t="s">
        <v>59</v>
      </c>
      <c r="O256" s="58" t="s">
        <v>749</v>
      </c>
      <c r="P256" s="58"/>
      <c r="Q256" s="58"/>
      <c r="R256" s="58"/>
      <c r="S256" s="58"/>
      <c r="T256" s="58" t="s">
        <v>652</v>
      </c>
      <c r="U256" s="58" t="s">
        <v>260</v>
      </c>
      <c r="V256" s="58" t="s">
        <v>70</v>
      </c>
      <c r="W256" s="58" t="s">
        <v>77</v>
      </c>
      <c r="X256" s="58"/>
      <c r="Y256" s="58"/>
      <c r="Z256" s="58"/>
      <c r="AA256" s="58"/>
      <c r="AB256" s="58" t="s">
        <v>79</v>
      </c>
      <c r="AC256" s="58"/>
    </row>
    <row r="257" spans="1:29" ht="60">
      <c r="A257" s="58" t="s">
        <v>750</v>
      </c>
      <c r="B257" s="58" t="s">
        <v>599</v>
      </c>
      <c r="C257" s="58" t="s">
        <v>156</v>
      </c>
      <c r="D257" s="58" t="s">
        <v>751</v>
      </c>
      <c r="E257" s="58" t="s">
        <v>59</v>
      </c>
      <c r="F257" s="58" t="s">
        <v>73</v>
      </c>
      <c r="G257" s="58" t="s">
        <v>61</v>
      </c>
      <c r="H257" s="58" t="s">
        <v>64</v>
      </c>
      <c r="I257" s="58" t="s">
        <v>63</v>
      </c>
      <c r="J257" s="58" t="s">
        <v>64</v>
      </c>
      <c r="K257" s="58" t="s">
        <v>65</v>
      </c>
      <c r="L257" s="58" t="s">
        <v>64</v>
      </c>
      <c r="M257" s="58" t="s">
        <v>66</v>
      </c>
      <c r="N257" s="58"/>
      <c r="O257" s="58"/>
      <c r="P257" s="58" t="s">
        <v>67</v>
      </c>
      <c r="Q257" s="58" t="s">
        <v>64</v>
      </c>
      <c r="R257" s="58"/>
      <c r="S257" s="58" t="s">
        <v>107</v>
      </c>
      <c r="T257" s="58" t="s">
        <v>686</v>
      </c>
      <c r="U257" s="58" t="s">
        <v>107</v>
      </c>
      <c r="V257" s="58" t="s">
        <v>76</v>
      </c>
      <c r="W257" s="58" t="s">
        <v>77</v>
      </c>
      <c r="X257" s="58"/>
      <c r="Y257" s="58"/>
      <c r="Z257" s="58"/>
      <c r="AA257" s="58"/>
      <c r="AB257" s="58"/>
      <c r="AC257" s="58"/>
    </row>
    <row r="258" spans="1:29" ht="108">
      <c r="A258" s="58" t="s">
        <v>752</v>
      </c>
      <c r="B258" s="58" t="s">
        <v>599</v>
      </c>
      <c r="C258" s="58" t="s">
        <v>57</v>
      </c>
      <c r="D258" s="58" t="s">
        <v>753</v>
      </c>
      <c r="E258" s="58" t="s">
        <v>77</v>
      </c>
      <c r="F258" s="58" t="s">
        <v>146</v>
      </c>
      <c r="G258" s="58" t="s">
        <v>61</v>
      </c>
      <c r="H258" s="58" t="s">
        <v>64</v>
      </c>
      <c r="I258" s="58" t="s">
        <v>63</v>
      </c>
      <c r="J258" s="58" t="s">
        <v>64</v>
      </c>
      <c r="K258" s="58" t="s">
        <v>65</v>
      </c>
      <c r="L258" s="58" t="s">
        <v>64</v>
      </c>
      <c r="M258" s="58" t="s">
        <v>66</v>
      </c>
      <c r="N258" s="58"/>
      <c r="O258" s="58"/>
      <c r="P258" s="58" t="s">
        <v>67</v>
      </c>
      <c r="Q258" s="58" t="s">
        <v>64</v>
      </c>
      <c r="R258" s="58"/>
      <c r="S258" s="58" t="s">
        <v>57</v>
      </c>
      <c r="T258" s="58" t="s">
        <v>714</v>
      </c>
      <c r="U258" s="58" t="s">
        <v>57</v>
      </c>
      <c r="V258" s="58" t="s">
        <v>77</v>
      </c>
      <c r="W258" s="58" t="s">
        <v>70</v>
      </c>
      <c r="X258" s="58" t="s">
        <v>86</v>
      </c>
      <c r="Y258" s="58" t="s">
        <v>754</v>
      </c>
      <c r="Z258" s="58" t="s">
        <v>88</v>
      </c>
      <c r="AA258" s="58" t="s">
        <v>102</v>
      </c>
      <c r="AB258" s="58" t="s">
        <v>65</v>
      </c>
      <c r="AC258" s="58"/>
    </row>
    <row r="259" spans="1:29" ht="72">
      <c r="A259" s="58" t="s">
        <v>755</v>
      </c>
      <c r="B259" s="58" t="s">
        <v>288</v>
      </c>
      <c r="C259" s="58" t="s">
        <v>57</v>
      </c>
      <c r="D259" s="58" t="s">
        <v>756</v>
      </c>
      <c r="E259" s="58" t="s">
        <v>70</v>
      </c>
      <c r="F259" s="58" t="s">
        <v>60</v>
      </c>
      <c r="G259" s="58" t="s">
        <v>61</v>
      </c>
      <c r="H259" s="58" t="s">
        <v>64</v>
      </c>
      <c r="I259" s="58" t="s">
        <v>63</v>
      </c>
      <c r="J259" s="58" t="s">
        <v>64</v>
      </c>
      <c r="K259" s="58" t="s">
        <v>65</v>
      </c>
      <c r="L259" s="58" t="s">
        <v>64</v>
      </c>
      <c r="M259" s="58" t="s">
        <v>66</v>
      </c>
      <c r="N259" s="58"/>
      <c r="O259" s="58"/>
      <c r="P259" s="58" t="s">
        <v>67</v>
      </c>
      <c r="Q259" s="58" t="s">
        <v>64</v>
      </c>
      <c r="R259" s="58"/>
      <c r="S259" s="58" t="s">
        <v>57</v>
      </c>
      <c r="T259" s="58" t="s">
        <v>661</v>
      </c>
      <c r="U259" s="58" t="s">
        <v>57</v>
      </c>
      <c r="V259" s="58" t="s">
        <v>70</v>
      </c>
      <c r="W259" s="58" t="s">
        <v>70</v>
      </c>
      <c r="X259" s="58" t="s">
        <v>78</v>
      </c>
      <c r="Y259" s="58" t="s">
        <v>555</v>
      </c>
      <c r="Z259" s="58" t="s">
        <v>757</v>
      </c>
      <c r="AA259" s="58" t="s">
        <v>102</v>
      </c>
      <c r="AB259" s="58" t="s">
        <v>79</v>
      </c>
      <c r="AC259" s="58"/>
    </row>
    <row r="260" spans="1:29" ht="24">
      <c r="A260" s="58" t="s">
        <v>758</v>
      </c>
      <c r="B260" s="58" t="s">
        <v>288</v>
      </c>
      <c r="C260" s="58" t="s">
        <v>57</v>
      </c>
      <c r="D260" s="58" t="s">
        <v>759</v>
      </c>
      <c r="E260" s="58" t="s">
        <v>59</v>
      </c>
      <c r="F260" s="58" t="s">
        <v>146</v>
      </c>
      <c r="G260" s="58" t="s">
        <v>528</v>
      </c>
      <c r="H260" s="58" t="s">
        <v>64</v>
      </c>
      <c r="I260" s="58" t="s">
        <v>576</v>
      </c>
      <c r="J260" s="58"/>
      <c r="K260" s="58" t="s">
        <v>65</v>
      </c>
      <c r="L260" s="58" t="s">
        <v>65</v>
      </c>
      <c r="M260" s="58" t="s">
        <v>65</v>
      </c>
      <c r="N260" s="58"/>
      <c r="O260" s="58"/>
      <c r="P260" s="58"/>
      <c r="Q260" s="58"/>
      <c r="R260" s="58"/>
      <c r="S260" s="58"/>
      <c r="T260" s="58" t="s">
        <v>65</v>
      </c>
      <c r="U260" s="58"/>
      <c r="V260" s="58"/>
      <c r="W260" s="58"/>
      <c r="X260" s="58" t="s">
        <v>86</v>
      </c>
      <c r="Y260" s="58" t="s">
        <v>289</v>
      </c>
      <c r="Z260" s="58" t="s">
        <v>171</v>
      </c>
      <c r="AA260" s="58" t="s">
        <v>89</v>
      </c>
      <c r="AB260" s="58" t="s">
        <v>90</v>
      </c>
      <c r="AC260" s="58"/>
    </row>
    <row r="261" spans="1:29" ht="60">
      <c r="A261" s="58" t="s">
        <v>760</v>
      </c>
      <c r="B261" s="58" t="s">
        <v>288</v>
      </c>
      <c r="C261" s="58" t="s">
        <v>57</v>
      </c>
      <c r="D261" s="58" t="s">
        <v>761</v>
      </c>
      <c r="E261" s="58" t="s">
        <v>59</v>
      </c>
      <c r="F261" s="58" t="s">
        <v>73</v>
      </c>
      <c r="G261" s="58" t="s">
        <v>61</v>
      </c>
      <c r="H261" s="58" t="s">
        <v>64</v>
      </c>
      <c r="I261" s="58" t="s">
        <v>63</v>
      </c>
      <c r="J261" s="58" t="s">
        <v>64</v>
      </c>
      <c r="K261" s="58" t="s">
        <v>65</v>
      </c>
      <c r="L261" s="58" t="s">
        <v>64</v>
      </c>
      <c r="M261" s="58" t="s">
        <v>74</v>
      </c>
      <c r="N261" s="58"/>
      <c r="O261" s="58"/>
      <c r="P261" s="58"/>
      <c r="Q261" s="58"/>
      <c r="R261" s="58"/>
      <c r="S261" s="58"/>
      <c r="T261" s="58" t="s">
        <v>450</v>
      </c>
      <c r="U261" s="58" t="s">
        <v>107</v>
      </c>
      <c r="V261" s="58" t="s">
        <v>76</v>
      </c>
      <c r="W261" s="58" t="s">
        <v>77</v>
      </c>
      <c r="X261" s="58" t="s">
        <v>78</v>
      </c>
      <c r="Y261" s="58" t="s">
        <v>762</v>
      </c>
      <c r="Z261" s="58"/>
      <c r="AA261" s="58" t="s">
        <v>102</v>
      </c>
      <c r="AB261" s="58" t="s">
        <v>79</v>
      </c>
      <c r="AC261" s="58"/>
    </row>
    <row r="262" spans="1:29" ht="24">
      <c r="A262" s="58" t="s">
        <v>763</v>
      </c>
      <c r="B262" s="58" t="s">
        <v>288</v>
      </c>
      <c r="C262" s="58" t="s">
        <v>57</v>
      </c>
      <c r="D262" s="58" t="s">
        <v>764</v>
      </c>
      <c r="E262" s="58" t="s">
        <v>59</v>
      </c>
      <c r="F262" s="58" t="s">
        <v>146</v>
      </c>
      <c r="G262" s="58" t="s">
        <v>61</v>
      </c>
      <c r="H262" s="58" t="s">
        <v>64</v>
      </c>
      <c r="I262" s="58" t="s">
        <v>63</v>
      </c>
      <c r="J262" s="58" t="s">
        <v>64</v>
      </c>
      <c r="K262" s="58" t="s">
        <v>65</v>
      </c>
      <c r="L262" s="58" t="s">
        <v>64</v>
      </c>
      <c r="M262" s="58" t="s">
        <v>66</v>
      </c>
      <c r="N262" s="58"/>
      <c r="O262" s="58"/>
      <c r="P262" s="58" t="s">
        <v>67</v>
      </c>
      <c r="Q262" s="58" t="s">
        <v>64</v>
      </c>
      <c r="R262" s="58"/>
      <c r="S262" s="58" t="s">
        <v>57</v>
      </c>
      <c r="T262" s="58" t="s">
        <v>742</v>
      </c>
      <c r="U262" s="58" t="s">
        <v>57</v>
      </c>
      <c r="V262" s="58" t="s">
        <v>117</v>
      </c>
      <c r="W262" s="58" t="s">
        <v>70</v>
      </c>
      <c r="X262" s="58"/>
      <c r="Y262" s="58"/>
      <c r="Z262" s="58"/>
      <c r="AA262" s="58"/>
      <c r="AB262" s="58"/>
      <c r="AC262" s="58"/>
    </row>
    <row r="263" spans="1:29" ht="36">
      <c r="A263" s="58" t="s">
        <v>765</v>
      </c>
      <c r="B263" s="58" t="s">
        <v>288</v>
      </c>
      <c r="C263" s="58" t="s">
        <v>57</v>
      </c>
      <c r="D263" s="58" t="s">
        <v>766</v>
      </c>
      <c r="E263" s="58" t="s">
        <v>59</v>
      </c>
      <c r="F263" s="58" t="s">
        <v>73</v>
      </c>
      <c r="G263" s="58" t="s">
        <v>61</v>
      </c>
      <c r="H263" s="58" t="s">
        <v>64</v>
      </c>
      <c r="I263" s="58" t="s">
        <v>63</v>
      </c>
      <c r="J263" s="58" t="s">
        <v>64</v>
      </c>
      <c r="K263" s="58" t="s">
        <v>65</v>
      </c>
      <c r="L263" s="58" t="s">
        <v>64</v>
      </c>
      <c r="M263" s="58" t="s">
        <v>66</v>
      </c>
      <c r="N263" s="58"/>
      <c r="O263" s="58"/>
      <c r="P263" s="58" t="s">
        <v>67</v>
      </c>
      <c r="Q263" s="58" t="s">
        <v>64</v>
      </c>
      <c r="R263" s="58"/>
      <c r="S263" s="58" t="s">
        <v>57</v>
      </c>
      <c r="T263" s="58" t="s">
        <v>714</v>
      </c>
      <c r="U263" s="58" t="s">
        <v>57</v>
      </c>
      <c r="V263" s="58" t="s">
        <v>59</v>
      </c>
      <c r="W263" s="58" t="s">
        <v>59</v>
      </c>
      <c r="X263" s="58" t="s">
        <v>65</v>
      </c>
      <c r="Y263" s="58" t="s">
        <v>65</v>
      </c>
      <c r="Z263" s="58" t="s">
        <v>65</v>
      </c>
      <c r="AA263" s="58" t="s">
        <v>65</v>
      </c>
      <c r="AB263" s="58" t="s">
        <v>65</v>
      </c>
      <c r="AC263" s="58"/>
    </row>
    <row r="264" spans="1:29" ht="24">
      <c r="A264" s="58" t="s">
        <v>767</v>
      </c>
      <c r="B264" s="58" t="s">
        <v>288</v>
      </c>
      <c r="C264" s="58" t="s">
        <v>57</v>
      </c>
      <c r="D264" s="58" t="s">
        <v>768</v>
      </c>
      <c r="E264" s="58" t="s">
        <v>59</v>
      </c>
      <c r="F264" s="58" t="s">
        <v>146</v>
      </c>
      <c r="G264" s="58" t="s">
        <v>61</v>
      </c>
      <c r="H264" s="58" t="s">
        <v>64</v>
      </c>
      <c r="I264" s="58" t="s">
        <v>63</v>
      </c>
      <c r="J264" s="58" t="s">
        <v>64</v>
      </c>
      <c r="K264" s="58" t="s">
        <v>65</v>
      </c>
      <c r="L264" s="58" t="s">
        <v>64</v>
      </c>
      <c r="M264" s="58" t="s">
        <v>66</v>
      </c>
      <c r="N264" s="58"/>
      <c r="O264" s="58"/>
      <c r="P264" s="58" t="s">
        <v>64</v>
      </c>
      <c r="Q264" s="58" t="s">
        <v>64</v>
      </c>
      <c r="R264" s="58"/>
      <c r="S264" s="58" t="s">
        <v>57</v>
      </c>
      <c r="T264" s="58" t="s">
        <v>742</v>
      </c>
      <c r="U264" s="58" t="s">
        <v>57</v>
      </c>
      <c r="V264" s="58" t="s">
        <v>117</v>
      </c>
      <c r="W264" s="58" t="s">
        <v>69</v>
      </c>
      <c r="X264" s="58" t="s">
        <v>65</v>
      </c>
      <c r="Y264" s="58" t="s">
        <v>65</v>
      </c>
      <c r="Z264" s="58" t="s">
        <v>65</v>
      </c>
      <c r="AA264" s="58" t="s">
        <v>65</v>
      </c>
      <c r="AB264" s="58" t="s">
        <v>65</v>
      </c>
      <c r="AC264" s="58"/>
    </row>
    <row r="265" spans="1:29" ht="84">
      <c r="A265" s="58" t="s">
        <v>769</v>
      </c>
      <c r="B265" s="58" t="s">
        <v>714</v>
      </c>
      <c r="C265" s="58" t="s">
        <v>57</v>
      </c>
      <c r="D265" s="58" t="s">
        <v>698</v>
      </c>
      <c r="E265" s="58" t="s">
        <v>59</v>
      </c>
      <c r="F265" s="58" t="s">
        <v>146</v>
      </c>
      <c r="G265" s="58" t="s">
        <v>61</v>
      </c>
      <c r="H265" s="58" t="s">
        <v>64</v>
      </c>
      <c r="I265" s="58" t="s">
        <v>576</v>
      </c>
      <c r="J265" s="58"/>
      <c r="K265" s="58" t="s">
        <v>65</v>
      </c>
      <c r="L265" s="58" t="s">
        <v>65</v>
      </c>
      <c r="M265" s="58" t="s">
        <v>65</v>
      </c>
      <c r="N265" s="58"/>
      <c r="O265" s="58"/>
      <c r="P265" s="58"/>
      <c r="Q265" s="58"/>
      <c r="R265" s="58"/>
      <c r="S265" s="58"/>
      <c r="T265" s="58" t="s">
        <v>65</v>
      </c>
      <c r="U265" s="58"/>
      <c r="V265" s="58"/>
      <c r="W265" s="58"/>
      <c r="X265" s="58" t="s">
        <v>65</v>
      </c>
      <c r="Y265" s="58" t="s">
        <v>65</v>
      </c>
      <c r="Z265" s="58" t="s">
        <v>65</v>
      </c>
      <c r="AA265" s="58" t="s">
        <v>65</v>
      </c>
      <c r="AB265" s="58" t="s">
        <v>65</v>
      </c>
      <c r="AC265" s="58"/>
    </row>
    <row r="266" spans="1:29" ht="108">
      <c r="A266" s="58" t="s">
        <v>770</v>
      </c>
      <c r="B266" s="58" t="s">
        <v>714</v>
      </c>
      <c r="C266" s="58" t="s">
        <v>57</v>
      </c>
      <c r="D266" s="58" t="s">
        <v>771</v>
      </c>
      <c r="E266" s="58" t="s">
        <v>77</v>
      </c>
      <c r="F266" s="58" t="s">
        <v>73</v>
      </c>
      <c r="G266" s="58" t="s">
        <v>61</v>
      </c>
      <c r="H266" s="58" t="s">
        <v>64</v>
      </c>
      <c r="I266" s="58" t="s">
        <v>63</v>
      </c>
      <c r="J266" s="58" t="s">
        <v>64</v>
      </c>
      <c r="K266" s="58" t="s">
        <v>65</v>
      </c>
      <c r="L266" s="58" t="s">
        <v>64</v>
      </c>
      <c r="M266" s="58" t="s">
        <v>66</v>
      </c>
      <c r="N266" s="58"/>
      <c r="O266" s="58"/>
      <c r="P266" s="58" t="s">
        <v>67</v>
      </c>
      <c r="Q266" s="58" t="s">
        <v>64</v>
      </c>
      <c r="R266" s="58"/>
      <c r="S266" s="58" t="s">
        <v>57</v>
      </c>
      <c r="T266" s="58" t="s">
        <v>586</v>
      </c>
      <c r="U266" s="58" t="s">
        <v>57</v>
      </c>
      <c r="V266" s="58" t="s">
        <v>117</v>
      </c>
      <c r="W266" s="58" t="s">
        <v>69</v>
      </c>
      <c r="X266" s="58" t="s">
        <v>65</v>
      </c>
      <c r="Y266" s="58" t="s">
        <v>65</v>
      </c>
      <c r="Z266" s="58" t="s">
        <v>65</v>
      </c>
      <c r="AA266" s="58" t="s">
        <v>65</v>
      </c>
      <c r="AB266" s="58" t="s">
        <v>65</v>
      </c>
      <c r="AC266" s="58"/>
    </row>
    <row r="267" spans="1:29" ht="48">
      <c r="A267" s="58" t="s">
        <v>772</v>
      </c>
      <c r="B267" s="58" t="s">
        <v>714</v>
      </c>
      <c r="C267" s="58" t="s">
        <v>57</v>
      </c>
      <c r="D267" s="58" t="s">
        <v>773</v>
      </c>
      <c r="E267" s="58" t="s">
        <v>59</v>
      </c>
      <c r="F267" s="58" t="s">
        <v>73</v>
      </c>
      <c r="G267" s="58" t="s">
        <v>61</v>
      </c>
      <c r="H267" s="58" t="s">
        <v>64</v>
      </c>
      <c r="I267" s="58" t="s">
        <v>63</v>
      </c>
      <c r="J267" s="58" t="s">
        <v>64</v>
      </c>
      <c r="K267" s="58" t="s">
        <v>65</v>
      </c>
      <c r="L267" s="58" t="s">
        <v>64</v>
      </c>
      <c r="M267" s="58" t="s">
        <v>83</v>
      </c>
      <c r="N267" s="58" t="s">
        <v>59</v>
      </c>
      <c r="O267" s="58" t="s">
        <v>320</v>
      </c>
      <c r="P267" s="58"/>
      <c r="Q267" s="58"/>
      <c r="R267" s="58"/>
      <c r="S267" s="58"/>
      <c r="T267" s="58" t="s">
        <v>450</v>
      </c>
      <c r="U267" s="58" t="s">
        <v>107</v>
      </c>
      <c r="V267" s="58" t="s">
        <v>69</v>
      </c>
      <c r="W267" s="58" t="s">
        <v>77</v>
      </c>
      <c r="X267" s="58" t="s">
        <v>86</v>
      </c>
      <c r="Y267" s="58" t="s">
        <v>513</v>
      </c>
      <c r="Z267" s="58"/>
      <c r="AA267" s="58" t="s">
        <v>102</v>
      </c>
      <c r="AB267" s="58" t="s">
        <v>79</v>
      </c>
      <c r="AC267" s="58"/>
    </row>
    <row r="268" spans="1:29" ht="36">
      <c r="A268" s="58" t="s">
        <v>774</v>
      </c>
      <c r="B268" s="58" t="s">
        <v>714</v>
      </c>
      <c r="C268" s="58" t="s">
        <v>57</v>
      </c>
      <c r="D268" s="58" t="s">
        <v>775</v>
      </c>
      <c r="E268" s="58" t="s">
        <v>59</v>
      </c>
      <c r="F268" s="58" t="s">
        <v>73</v>
      </c>
      <c r="G268" s="58" t="s">
        <v>61</v>
      </c>
      <c r="H268" s="58" t="s">
        <v>62</v>
      </c>
      <c r="I268" s="58" t="s">
        <v>63</v>
      </c>
      <c r="J268" s="58" t="s">
        <v>64</v>
      </c>
      <c r="K268" s="58" t="s">
        <v>65</v>
      </c>
      <c r="L268" s="58" t="s">
        <v>64</v>
      </c>
      <c r="M268" s="58" t="s">
        <v>66</v>
      </c>
      <c r="N268" s="58"/>
      <c r="O268" s="58"/>
      <c r="P268" s="58" t="s">
        <v>67</v>
      </c>
      <c r="Q268" s="58" t="s">
        <v>64</v>
      </c>
      <c r="R268" s="58"/>
      <c r="S268" s="58" t="s">
        <v>57</v>
      </c>
      <c r="T268" s="58" t="s">
        <v>742</v>
      </c>
      <c r="U268" s="58" t="s">
        <v>57</v>
      </c>
      <c r="V268" s="58" t="s">
        <v>76</v>
      </c>
      <c r="W268" s="58" t="s">
        <v>69</v>
      </c>
      <c r="X268" s="58" t="s">
        <v>65</v>
      </c>
      <c r="Y268" s="58" t="s">
        <v>65</v>
      </c>
      <c r="Z268" s="58" t="s">
        <v>65</v>
      </c>
      <c r="AA268" s="58" t="s">
        <v>65</v>
      </c>
      <c r="AB268" s="58" t="s">
        <v>79</v>
      </c>
      <c r="AC268" s="58"/>
    </row>
    <row r="269" spans="1:29" ht="24">
      <c r="A269" s="58" t="s">
        <v>776</v>
      </c>
      <c r="B269" s="58" t="s">
        <v>714</v>
      </c>
      <c r="C269" s="58" t="s">
        <v>57</v>
      </c>
      <c r="D269" s="58" t="s">
        <v>777</v>
      </c>
      <c r="E269" s="58" t="s">
        <v>59</v>
      </c>
      <c r="F269" s="58" t="s">
        <v>73</v>
      </c>
      <c r="G269" s="58" t="s">
        <v>61</v>
      </c>
      <c r="H269" s="58" t="s">
        <v>62</v>
      </c>
      <c r="I269" s="58" t="s">
        <v>63</v>
      </c>
      <c r="J269" s="58" t="s">
        <v>64</v>
      </c>
      <c r="K269" s="58" t="s">
        <v>65</v>
      </c>
      <c r="L269" s="58" t="s">
        <v>64</v>
      </c>
      <c r="M269" s="58" t="s">
        <v>66</v>
      </c>
      <c r="N269" s="58"/>
      <c r="O269" s="58"/>
      <c r="P269" s="58" t="s">
        <v>67</v>
      </c>
      <c r="Q269" s="58" t="s">
        <v>64</v>
      </c>
      <c r="R269" s="58"/>
      <c r="S269" s="58" t="s">
        <v>57</v>
      </c>
      <c r="T269" s="58" t="s">
        <v>661</v>
      </c>
      <c r="U269" s="58" t="s">
        <v>57</v>
      </c>
      <c r="V269" s="58" t="s">
        <v>77</v>
      </c>
      <c r="W269" s="58" t="s">
        <v>70</v>
      </c>
      <c r="X269" s="58" t="s">
        <v>65</v>
      </c>
      <c r="Y269" s="58" t="s">
        <v>65</v>
      </c>
      <c r="Z269" s="58" t="s">
        <v>65</v>
      </c>
      <c r="AA269" s="58" t="s">
        <v>65</v>
      </c>
      <c r="AB269" s="58" t="s">
        <v>65</v>
      </c>
      <c r="AC269" s="58"/>
    </row>
    <row r="270" spans="1:29" ht="96">
      <c r="A270" s="58" t="s">
        <v>778</v>
      </c>
      <c r="B270" s="58" t="s">
        <v>714</v>
      </c>
      <c r="C270" s="58" t="s">
        <v>57</v>
      </c>
      <c r="D270" s="58" t="s">
        <v>779</v>
      </c>
      <c r="E270" s="58" t="s">
        <v>77</v>
      </c>
      <c r="F270" s="58" t="s">
        <v>73</v>
      </c>
      <c r="G270" s="58" t="s">
        <v>127</v>
      </c>
      <c r="H270" s="58" t="s">
        <v>64</v>
      </c>
      <c r="I270" s="58" t="s">
        <v>63</v>
      </c>
      <c r="J270" s="58" t="s">
        <v>64</v>
      </c>
      <c r="K270" s="58" t="s">
        <v>65</v>
      </c>
      <c r="L270" s="58" t="s">
        <v>64</v>
      </c>
      <c r="M270" s="58" t="s">
        <v>66</v>
      </c>
      <c r="N270" s="58"/>
      <c r="O270" s="58"/>
      <c r="P270" s="58" t="s">
        <v>67</v>
      </c>
      <c r="Q270" s="58" t="s">
        <v>64</v>
      </c>
      <c r="R270" s="58"/>
      <c r="S270" s="58" t="s">
        <v>57</v>
      </c>
      <c r="T270" s="58" t="s">
        <v>641</v>
      </c>
      <c r="U270" s="58" t="s">
        <v>57</v>
      </c>
      <c r="V270" s="58" t="s">
        <v>177</v>
      </c>
      <c r="W270" s="58" t="s">
        <v>69</v>
      </c>
      <c r="X270" s="58"/>
      <c r="Y270" s="58"/>
      <c r="Z270" s="58"/>
      <c r="AA270" s="58"/>
      <c r="AB270" s="58"/>
      <c r="AC270" s="58"/>
    </row>
    <row r="271" spans="1:29" ht="72">
      <c r="A271" s="58" t="s">
        <v>780</v>
      </c>
      <c r="B271" s="58" t="s">
        <v>652</v>
      </c>
      <c r="C271" s="58" t="s">
        <v>57</v>
      </c>
      <c r="D271" s="58" t="s">
        <v>781</v>
      </c>
      <c r="E271" s="58" t="s">
        <v>59</v>
      </c>
      <c r="F271" s="58" t="s">
        <v>73</v>
      </c>
      <c r="G271" s="58" t="s">
        <v>61</v>
      </c>
      <c r="H271" s="58" t="s">
        <v>64</v>
      </c>
      <c r="I271" s="58" t="s">
        <v>63</v>
      </c>
      <c r="J271" s="58" t="s">
        <v>64</v>
      </c>
      <c r="K271" s="58" t="s">
        <v>65</v>
      </c>
      <c r="L271" s="58" t="s">
        <v>64</v>
      </c>
      <c r="M271" s="58" t="s">
        <v>83</v>
      </c>
      <c r="N271" s="58" t="s">
        <v>59</v>
      </c>
      <c r="O271" s="58" t="s">
        <v>410</v>
      </c>
      <c r="P271" s="58"/>
      <c r="Q271" s="58"/>
      <c r="R271" s="58"/>
      <c r="S271" s="58"/>
      <c r="T271" s="58" t="s">
        <v>450</v>
      </c>
      <c r="U271" s="58" t="s">
        <v>107</v>
      </c>
      <c r="V271" s="58" t="s">
        <v>70</v>
      </c>
      <c r="W271" s="58" t="s">
        <v>77</v>
      </c>
      <c r="X271" s="58" t="s">
        <v>86</v>
      </c>
      <c r="Y271" s="58" t="s">
        <v>629</v>
      </c>
      <c r="Z271" s="58" t="s">
        <v>82</v>
      </c>
      <c r="AA271" s="58"/>
      <c r="AB271" s="58" t="s">
        <v>79</v>
      </c>
      <c r="AC271" s="58"/>
    </row>
    <row r="272" spans="1:29" ht="409.5">
      <c r="A272" s="58" t="s">
        <v>782</v>
      </c>
      <c r="B272" s="58" t="s">
        <v>652</v>
      </c>
      <c r="C272" s="58" t="s">
        <v>156</v>
      </c>
      <c r="D272" s="58" t="s">
        <v>783</v>
      </c>
      <c r="E272" s="58" t="s">
        <v>59</v>
      </c>
      <c r="F272" s="58" t="s">
        <v>73</v>
      </c>
      <c r="G272" s="58" t="s">
        <v>82</v>
      </c>
      <c r="H272" s="58" t="s">
        <v>64</v>
      </c>
      <c r="I272" s="58" t="s">
        <v>63</v>
      </c>
      <c r="J272" s="58" t="s">
        <v>64</v>
      </c>
      <c r="K272" s="58" t="s">
        <v>65</v>
      </c>
      <c r="L272" s="58" t="s">
        <v>64</v>
      </c>
      <c r="M272" s="58" t="s">
        <v>83</v>
      </c>
      <c r="N272" s="58" t="s">
        <v>59</v>
      </c>
      <c r="O272" s="58" t="s">
        <v>784</v>
      </c>
      <c r="P272" s="58"/>
      <c r="Q272" s="58"/>
      <c r="R272" s="58"/>
      <c r="S272" s="58"/>
      <c r="T272" s="58" t="s">
        <v>586</v>
      </c>
      <c r="U272" s="58" t="s">
        <v>107</v>
      </c>
      <c r="V272" s="58" t="s">
        <v>76</v>
      </c>
      <c r="W272" s="58" t="s">
        <v>77</v>
      </c>
      <c r="X272" s="58" t="s">
        <v>65</v>
      </c>
      <c r="Y272" s="58" t="s">
        <v>65</v>
      </c>
      <c r="Z272" s="58" t="s">
        <v>65</v>
      </c>
      <c r="AA272" s="58" t="s">
        <v>65</v>
      </c>
      <c r="AB272" s="58" t="s">
        <v>65</v>
      </c>
      <c r="AC272" s="58"/>
    </row>
    <row r="273" spans="1:29" ht="36">
      <c r="A273" s="58" t="s">
        <v>785</v>
      </c>
      <c r="B273" s="58" t="s">
        <v>652</v>
      </c>
      <c r="C273" s="58" t="s">
        <v>57</v>
      </c>
      <c r="D273" s="58" t="s">
        <v>786</v>
      </c>
      <c r="E273" s="58" t="s">
        <v>59</v>
      </c>
      <c r="F273" s="58" t="s">
        <v>73</v>
      </c>
      <c r="G273" s="58" t="s">
        <v>61</v>
      </c>
      <c r="H273" s="58" t="s">
        <v>64</v>
      </c>
      <c r="I273" s="58" t="s">
        <v>63</v>
      </c>
      <c r="J273" s="58" t="s">
        <v>64</v>
      </c>
      <c r="K273" s="58" t="s">
        <v>65</v>
      </c>
      <c r="L273" s="58" t="s">
        <v>64</v>
      </c>
      <c r="M273" s="58" t="s">
        <v>66</v>
      </c>
      <c r="N273" s="58"/>
      <c r="O273" s="58"/>
      <c r="P273" s="58" t="s">
        <v>67</v>
      </c>
      <c r="Q273" s="58" t="s">
        <v>64</v>
      </c>
      <c r="R273" s="58"/>
      <c r="S273" s="58" t="s">
        <v>107</v>
      </c>
      <c r="T273" s="58" t="s">
        <v>787</v>
      </c>
      <c r="U273" s="58" t="s">
        <v>107</v>
      </c>
      <c r="V273" s="58" t="s">
        <v>124</v>
      </c>
      <c r="W273" s="58" t="s">
        <v>69</v>
      </c>
      <c r="X273" s="58" t="s">
        <v>86</v>
      </c>
      <c r="Y273" s="58" t="s">
        <v>633</v>
      </c>
      <c r="Z273" s="58"/>
      <c r="AA273" s="58" t="s">
        <v>102</v>
      </c>
      <c r="AB273" s="58"/>
      <c r="AC273" s="58"/>
    </row>
    <row r="274" spans="1:29" ht="48">
      <c r="A274" s="58" t="s">
        <v>788</v>
      </c>
      <c r="B274" s="58" t="s">
        <v>661</v>
      </c>
      <c r="C274" s="58" t="s">
        <v>57</v>
      </c>
      <c r="D274" s="58" t="s">
        <v>789</v>
      </c>
      <c r="E274" s="58" t="s">
        <v>59</v>
      </c>
      <c r="F274" s="58" t="s">
        <v>210</v>
      </c>
      <c r="G274" s="58" t="s">
        <v>61</v>
      </c>
      <c r="H274" s="58" t="s">
        <v>64</v>
      </c>
      <c r="I274" s="58" t="s">
        <v>63</v>
      </c>
      <c r="J274" s="58" t="s">
        <v>64</v>
      </c>
      <c r="K274" s="58" t="s">
        <v>65</v>
      </c>
      <c r="L274" s="58" t="s">
        <v>64</v>
      </c>
      <c r="M274" s="58" t="s">
        <v>66</v>
      </c>
      <c r="N274" s="58"/>
      <c r="O274" s="58"/>
      <c r="P274" s="58" t="s">
        <v>64</v>
      </c>
      <c r="Q274" s="58" t="s">
        <v>64</v>
      </c>
      <c r="R274" s="58"/>
      <c r="S274" s="58" t="s">
        <v>107</v>
      </c>
      <c r="T274" s="58" t="s">
        <v>746</v>
      </c>
      <c r="U274" s="58" t="s">
        <v>107</v>
      </c>
      <c r="V274" s="58" t="s">
        <v>120</v>
      </c>
      <c r="W274" s="58" t="s">
        <v>70</v>
      </c>
      <c r="X274" s="58" t="s">
        <v>65</v>
      </c>
      <c r="Y274" s="58" t="s">
        <v>65</v>
      </c>
      <c r="Z274" s="58" t="s">
        <v>65</v>
      </c>
      <c r="AA274" s="58" t="s">
        <v>65</v>
      </c>
      <c r="AB274" s="58" t="s">
        <v>65</v>
      </c>
      <c r="AC274" s="58"/>
    </row>
    <row r="275" spans="1:29" ht="24">
      <c r="A275" s="58" t="s">
        <v>790</v>
      </c>
      <c r="B275" s="58" t="s">
        <v>661</v>
      </c>
      <c r="C275" s="58" t="s">
        <v>57</v>
      </c>
      <c r="D275" s="58" t="s">
        <v>791</v>
      </c>
      <c r="E275" s="58" t="s">
        <v>59</v>
      </c>
      <c r="F275" s="58" t="s">
        <v>73</v>
      </c>
      <c r="G275" s="58" t="s">
        <v>61</v>
      </c>
      <c r="H275" s="58" t="s">
        <v>64</v>
      </c>
      <c r="I275" s="58" t="s">
        <v>63</v>
      </c>
      <c r="J275" s="58" t="s">
        <v>64</v>
      </c>
      <c r="K275" s="58" t="s">
        <v>65</v>
      </c>
      <c r="L275" s="58" t="s">
        <v>64</v>
      </c>
      <c r="M275" s="58" t="s">
        <v>83</v>
      </c>
      <c r="N275" s="58" t="s">
        <v>59</v>
      </c>
      <c r="O275" s="58" t="s">
        <v>373</v>
      </c>
      <c r="P275" s="58"/>
      <c r="Q275" s="58"/>
      <c r="R275" s="58"/>
      <c r="S275" s="58"/>
      <c r="T275" s="58" t="s">
        <v>742</v>
      </c>
      <c r="U275" s="58" t="s">
        <v>57</v>
      </c>
      <c r="V275" s="58" t="s">
        <v>70</v>
      </c>
      <c r="W275" s="58" t="s">
        <v>77</v>
      </c>
      <c r="X275" s="58" t="s">
        <v>78</v>
      </c>
      <c r="Y275" s="58" t="s">
        <v>792</v>
      </c>
      <c r="Z275" s="58" t="s">
        <v>366</v>
      </c>
      <c r="AA275" s="58" t="s">
        <v>102</v>
      </c>
      <c r="AB275" s="58" t="s">
        <v>79</v>
      </c>
      <c r="AC275" s="58"/>
    </row>
    <row r="276" spans="1:29" ht="60">
      <c r="A276" s="58" t="s">
        <v>793</v>
      </c>
      <c r="B276" s="58" t="s">
        <v>661</v>
      </c>
      <c r="C276" s="58" t="s">
        <v>57</v>
      </c>
      <c r="D276" s="58" t="s">
        <v>794</v>
      </c>
      <c r="E276" s="58" t="s">
        <v>59</v>
      </c>
      <c r="F276" s="58" t="s">
        <v>73</v>
      </c>
      <c r="G276" s="58" t="s">
        <v>264</v>
      </c>
      <c r="H276" s="58" t="s">
        <v>64</v>
      </c>
      <c r="I276" s="58" t="s">
        <v>63</v>
      </c>
      <c r="J276" s="58" t="s">
        <v>64</v>
      </c>
      <c r="K276" s="58" t="s">
        <v>65</v>
      </c>
      <c r="L276" s="58" t="s">
        <v>64</v>
      </c>
      <c r="M276" s="58" t="s">
        <v>83</v>
      </c>
      <c r="N276" s="58" t="s">
        <v>70</v>
      </c>
      <c r="O276" s="58" t="s">
        <v>795</v>
      </c>
      <c r="P276" s="58"/>
      <c r="Q276" s="58"/>
      <c r="R276" s="58"/>
      <c r="S276" s="58"/>
      <c r="T276" s="58" t="s">
        <v>595</v>
      </c>
      <c r="U276" s="58" t="s">
        <v>107</v>
      </c>
      <c r="V276" s="58" t="s">
        <v>76</v>
      </c>
      <c r="W276" s="58" t="s">
        <v>77</v>
      </c>
      <c r="X276" s="58" t="s">
        <v>78</v>
      </c>
      <c r="Y276" s="58" t="s">
        <v>87</v>
      </c>
      <c r="Z276" s="58" t="s">
        <v>171</v>
      </c>
      <c r="AA276" s="58" t="s">
        <v>190</v>
      </c>
      <c r="AB276" s="58" t="s">
        <v>79</v>
      </c>
      <c r="AC276" s="58"/>
    </row>
    <row r="277" spans="1:29" ht="168">
      <c r="A277" s="58" t="s">
        <v>796</v>
      </c>
      <c r="B277" s="58" t="s">
        <v>686</v>
      </c>
      <c r="C277" s="58" t="s">
        <v>57</v>
      </c>
      <c r="D277" s="58" t="s">
        <v>797</v>
      </c>
      <c r="E277" s="58" t="s">
        <v>69</v>
      </c>
      <c r="F277" s="58" t="s">
        <v>210</v>
      </c>
      <c r="G277" s="58" t="s">
        <v>61</v>
      </c>
      <c r="H277" s="58" t="s">
        <v>64</v>
      </c>
      <c r="I277" s="58" t="s">
        <v>63</v>
      </c>
      <c r="J277" s="58" t="s">
        <v>64</v>
      </c>
      <c r="K277" s="58" t="s">
        <v>65</v>
      </c>
      <c r="L277" s="58" t="s">
        <v>64</v>
      </c>
      <c r="M277" s="58" t="s">
        <v>66</v>
      </c>
      <c r="N277" s="58"/>
      <c r="O277" s="58"/>
      <c r="P277" s="58" t="s">
        <v>67</v>
      </c>
      <c r="Q277" s="58" t="s">
        <v>64</v>
      </c>
      <c r="R277" s="58"/>
      <c r="S277" s="58" t="s">
        <v>57</v>
      </c>
      <c r="T277" s="58" t="s">
        <v>798</v>
      </c>
      <c r="U277" s="58" t="s">
        <v>57</v>
      </c>
      <c r="V277" s="58" t="s">
        <v>177</v>
      </c>
      <c r="W277" s="58" t="s">
        <v>117</v>
      </c>
      <c r="X277" s="58"/>
      <c r="Y277" s="58"/>
      <c r="Z277" s="58"/>
      <c r="AA277" s="58"/>
      <c r="AB277" s="58"/>
      <c r="AC277" s="58"/>
    </row>
    <row r="278" spans="1:29" ht="48">
      <c r="A278" s="58" t="s">
        <v>799</v>
      </c>
      <c r="B278" s="58" t="s">
        <v>686</v>
      </c>
      <c r="C278" s="58" t="s">
        <v>57</v>
      </c>
      <c r="D278" s="58" t="s">
        <v>800</v>
      </c>
      <c r="E278" s="58" t="s">
        <v>59</v>
      </c>
      <c r="F278" s="58" t="s">
        <v>73</v>
      </c>
      <c r="G278" s="58" t="s">
        <v>397</v>
      </c>
      <c r="H278" s="58" t="s">
        <v>64</v>
      </c>
      <c r="I278" s="58" t="s">
        <v>63</v>
      </c>
      <c r="J278" s="58" t="s">
        <v>64</v>
      </c>
      <c r="K278" s="58" t="s">
        <v>65</v>
      </c>
      <c r="L278" s="58" t="s">
        <v>64</v>
      </c>
      <c r="M278" s="58" t="s">
        <v>83</v>
      </c>
      <c r="N278" s="58" t="s">
        <v>59</v>
      </c>
      <c r="O278" s="58" t="s">
        <v>314</v>
      </c>
      <c r="P278" s="58"/>
      <c r="Q278" s="58"/>
      <c r="R278" s="58"/>
      <c r="S278" s="58"/>
      <c r="T278" s="58" t="s">
        <v>595</v>
      </c>
      <c r="U278" s="58" t="s">
        <v>107</v>
      </c>
      <c r="V278" s="58" t="s">
        <v>69</v>
      </c>
      <c r="W278" s="58" t="s">
        <v>77</v>
      </c>
      <c r="X278" s="58" t="s">
        <v>86</v>
      </c>
      <c r="Y278" s="58" t="s">
        <v>65</v>
      </c>
      <c r="Z278" s="58" t="s">
        <v>65</v>
      </c>
      <c r="AA278" s="58" t="s">
        <v>65</v>
      </c>
      <c r="AB278" s="58" t="s">
        <v>65</v>
      </c>
      <c r="AC278" s="58"/>
    </row>
    <row r="279" spans="1:29" ht="72">
      <c r="A279" s="58" t="s">
        <v>801</v>
      </c>
      <c r="B279" s="58" t="s">
        <v>686</v>
      </c>
      <c r="C279" s="58" t="s">
        <v>57</v>
      </c>
      <c r="D279" s="58" t="s">
        <v>802</v>
      </c>
      <c r="E279" s="58" t="s">
        <v>59</v>
      </c>
      <c r="F279" s="58" t="s">
        <v>73</v>
      </c>
      <c r="G279" s="58" t="s">
        <v>61</v>
      </c>
      <c r="H279" s="58" t="s">
        <v>64</v>
      </c>
      <c r="I279" s="58" t="s">
        <v>63</v>
      </c>
      <c r="J279" s="58" t="s">
        <v>64</v>
      </c>
      <c r="K279" s="58" t="s">
        <v>65</v>
      </c>
      <c r="L279" s="58" t="s">
        <v>64</v>
      </c>
      <c r="M279" s="58" t="s">
        <v>74</v>
      </c>
      <c r="N279" s="58"/>
      <c r="O279" s="58"/>
      <c r="P279" s="58"/>
      <c r="Q279" s="58"/>
      <c r="R279" s="58"/>
      <c r="S279" s="58"/>
      <c r="T279" s="58" t="s">
        <v>586</v>
      </c>
      <c r="U279" s="58" t="s">
        <v>57</v>
      </c>
      <c r="V279" s="58" t="s">
        <v>70</v>
      </c>
      <c r="W279" s="58" t="s">
        <v>77</v>
      </c>
      <c r="X279" s="58" t="s">
        <v>65</v>
      </c>
      <c r="Y279" s="58" t="s">
        <v>65</v>
      </c>
      <c r="Z279" s="58" t="s">
        <v>65</v>
      </c>
      <c r="AA279" s="58" t="s">
        <v>65</v>
      </c>
      <c r="AB279" s="58" t="s">
        <v>79</v>
      </c>
      <c r="AC279" s="58" t="s">
        <v>803</v>
      </c>
    </row>
    <row r="280" spans="1:29" ht="180">
      <c r="A280" s="58" t="s">
        <v>804</v>
      </c>
      <c r="B280" s="58" t="s">
        <v>686</v>
      </c>
      <c r="C280" s="58" t="s">
        <v>57</v>
      </c>
      <c r="D280" s="58" t="s">
        <v>805</v>
      </c>
      <c r="E280" s="58" t="s">
        <v>177</v>
      </c>
      <c r="F280" s="58" t="s">
        <v>146</v>
      </c>
      <c r="G280" s="58" t="s">
        <v>61</v>
      </c>
      <c r="H280" s="58" t="s">
        <v>64</v>
      </c>
      <c r="I280" s="58" t="s">
        <v>63</v>
      </c>
      <c r="J280" s="58" t="s">
        <v>64</v>
      </c>
      <c r="K280" s="58" t="s">
        <v>65</v>
      </c>
      <c r="L280" s="58" t="s">
        <v>64</v>
      </c>
      <c r="M280" s="58" t="s">
        <v>66</v>
      </c>
      <c r="N280" s="58"/>
      <c r="O280" s="58"/>
      <c r="P280" s="58" t="s">
        <v>67</v>
      </c>
      <c r="Q280" s="58" t="s">
        <v>64</v>
      </c>
      <c r="R280" s="58"/>
      <c r="S280" s="58" t="s">
        <v>57</v>
      </c>
      <c r="T280" s="58" t="s">
        <v>641</v>
      </c>
      <c r="U280" s="58" t="s">
        <v>57</v>
      </c>
      <c r="V280" s="58" t="s">
        <v>117</v>
      </c>
      <c r="W280" s="58" t="s">
        <v>69</v>
      </c>
      <c r="X280" s="58"/>
      <c r="Y280" s="58"/>
      <c r="Z280" s="58"/>
      <c r="AA280" s="58"/>
      <c r="AB280" s="58" t="s">
        <v>732</v>
      </c>
      <c r="AC280" s="58"/>
    </row>
    <row r="281" spans="1:29" ht="348">
      <c r="A281" s="58" t="s">
        <v>806</v>
      </c>
      <c r="B281" s="58" t="s">
        <v>686</v>
      </c>
      <c r="C281" s="58" t="s">
        <v>57</v>
      </c>
      <c r="D281" s="58" t="s">
        <v>807</v>
      </c>
      <c r="E281" s="58" t="s">
        <v>59</v>
      </c>
      <c r="F281" s="58" t="s">
        <v>73</v>
      </c>
      <c r="G281" s="58" t="s">
        <v>264</v>
      </c>
      <c r="H281" s="58" t="s">
        <v>64</v>
      </c>
      <c r="I281" s="58" t="s">
        <v>63</v>
      </c>
      <c r="J281" s="58" t="s">
        <v>64</v>
      </c>
      <c r="K281" s="58" t="s">
        <v>65</v>
      </c>
      <c r="L281" s="58" t="s">
        <v>64</v>
      </c>
      <c r="M281" s="58" t="s">
        <v>83</v>
      </c>
      <c r="N281" s="58" t="s">
        <v>59</v>
      </c>
      <c r="O281" s="58" t="s">
        <v>428</v>
      </c>
      <c r="P281" s="58"/>
      <c r="Q281" s="58"/>
      <c r="R281" s="58"/>
      <c r="S281" s="58"/>
      <c r="T281" s="58" t="s">
        <v>808</v>
      </c>
      <c r="U281" s="58" t="s">
        <v>107</v>
      </c>
      <c r="V281" s="58" t="s">
        <v>76</v>
      </c>
      <c r="W281" s="58" t="s">
        <v>77</v>
      </c>
      <c r="X281" s="58" t="s">
        <v>78</v>
      </c>
      <c r="Y281" s="58" t="s">
        <v>188</v>
      </c>
      <c r="Z281" s="58" t="s">
        <v>366</v>
      </c>
      <c r="AA281" s="58" t="s">
        <v>102</v>
      </c>
      <c r="AB281" s="58" t="s">
        <v>65</v>
      </c>
      <c r="AC281" s="58"/>
    </row>
    <row r="282" spans="1:29" ht="409.5">
      <c r="A282" s="58" t="s">
        <v>809</v>
      </c>
      <c r="B282" s="58" t="s">
        <v>450</v>
      </c>
      <c r="C282" s="58" t="s">
        <v>57</v>
      </c>
      <c r="D282" s="58" t="s">
        <v>810</v>
      </c>
      <c r="E282" s="58" t="s">
        <v>76</v>
      </c>
      <c r="F282" s="58" t="s">
        <v>73</v>
      </c>
      <c r="G282" s="58" t="s">
        <v>61</v>
      </c>
      <c r="H282" s="58" t="s">
        <v>64</v>
      </c>
      <c r="I282" s="58" t="s">
        <v>63</v>
      </c>
      <c r="J282" s="58" t="s">
        <v>64</v>
      </c>
      <c r="K282" s="58" t="s">
        <v>65</v>
      </c>
      <c r="L282" s="58" t="s">
        <v>64</v>
      </c>
      <c r="M282" s="58" t="s">
        <v>66</v>
      </c>
      <c r="N282" s="58"/>
      <c r="O282" s="58"/>
      <c r="P282" s="58" t="s">
        <v>67</v>
      </c>
      <c r="Q282" s="58" t="s">
        <v>64</v>
      </c>
      <c r="R282" s="58"/>
      <c r="S282" s="58" t="s">
        <v>107</v>
      </c>
      <c r="T282" s="58" t="s">
        <v>811</v>
      </c>
      <c r="U282" s="58" t="s">
        <v>107</v>
      </c>
      <c r="V282" s="58" t="s">
        <v>124</v>
      </c>
      <c r="W282" s="58" t="s">
        <v>69</v>
      </c>
      <c r="X282" s="58"/>
      <c r="Y282" s="58"/>
      <c r="Z282" s="58"/>
      <c r="AA282" s="58"/>
      <c r="AB282" s="58"/>
      <c r="AC282" s="58"/>
    </row>
    <row r="283" spans="1:29" ht="36">
      <c r="A283" s="58" t="s">
        <v>812</v>
      </c>
      <c r="B283" s="58" t="s">
        <v>450</v>
      </c>
      <c r="C283" s="58" t="s">
        <v>57</v>
      </c>
      <c r="D283" s="58" t="s">
        <v>813</v>
      </c>
      <c r="E283" s="58" t="s">
        <v>59</v>
      </c>
      <c r="F283" s="58" t="s">
        <v>73</v>
      </c>
      <c r="G283" s="58" t="s">
        <v>127</v>
      </c>
      <c r="H283" s="58" t="s">
        <v>64</v>
      </c>
      <c r="I283" s="58" t="s">
        <v>63</v>
      </c>
      <c r="J283" s="58" t="s">
        <v>64</v>
      </c>
      <c r="K283" s="58" t="s">
        <v>65</v>
      </c>
      <c r="L283" s="58" t="s">
        <v>64</v>
      </c>
      <c r="M283" s="58" t="s">
        <v>83</v>
      </c>
      <c r="N283" s="58" t="s">
        <v>59</v>
      </c>
      <c r="O283" s="58" t="s">
        <v>565</v>
      </c>
      <c r="P283" s="58"/>
      <c r="Q283" s="58"/>
      <c r="R283" s="58"/>
      <c r="S283" s="58"/>
      <c r="T283" s="58" t="s">
        <v>746</v>
      </c>
      <c r="U283" s="58" t="s">
        <v>57</v>
      </c>
      <c r="V283" s="58" t="s">
        <v>76</v>
      </c>
      <c r="W283" s="58" t="s">
        <v>77</v>
      </c>
      <c r="X283" s="58" t="s">
        <v>65</v>
      </c>
      <c r="Y283" s="58" t="s">
        <v>398</v>
      </c>
      <c r="Z283" s="58" t="s">
        <v>757</v>
      </c>
      <c r="AA283" s="58" t="s">
        <v>89</v>
      </c>
      <c r="AB283" s="58" t="s">
        <v>79</v>
      </c>
      <c r="AC283" s="58"/>
    </row>
    <row r="284" spans="1:29" ht="24">
      <c r="A284" s="58" t="s">
        <v>814</v>
      </c>
      <c r="B284" s="58" t="s">
        <v>742</v>
      </c>
      <c r="C284" s="58" t="s">
        <v>57</v>
      </c>
      <c r="D284" s="58" t="s">
        <v>815</v>
      </c>
      <c r="E284" s="58" t="s">
        <v>59</v>
      </c>
      <c r="F284" s="58" t="s">
        <v>73</v>
      </c>
      <c r="G284" s="58" t="s">
        <v>165</v>
      </c>
      <c r="H284" s="58" t="s">
        <v>64</v>
      </c>
      <c r="I284" s="58" t="s">
        <v>63</v>
      </c>
      <c r="J284" s="58" t="s">
        <v>64</v>
      </c>
      <c r="K284" s="58" t="s">
        <v>65</v>
      </c>
      <c r="L284" s="58" t="s">
        <v>64</v>
      </c>
      <c r="M284" s="58" t="s">
        <v>83</v>
      </c>
      <c r="N284" s="58" t="s">
        <v>59</v>
      </c>
      <c r="O284" s="58" t="s">
        <v>317</v>
      </c>
      <c r="P284" s="58"/>
      <c r="Q284" s="58"/>
      <c r="R284" s="58"/>
      <c r="S284" s="58"/>
      <c r="T284" s="58" t="s">
        <v>746</v>
      </c>
      <c r="U284" s="58" t="s">
        <v>107</v>
      </c>
      <c r="V284" s="58" t="s">
        <v>69</v>
      </c>
      <c r="W284" s="58" t="s">
        <v>77</v>
      </c>
      <c r="X284" s="58" t="s">
        <v>78</v>
      </c>
      <c r="Y284" s="58" t="s">
        <v>816</v>
      </c>
      <c r="Z284" s="58" t="s">
        <v>171</v>
      </c>
      <c r="AA284" s="58" t="s">
        <v>102</v>
      </c>
      <c r="AB284" s="58" t="s">
        <v>79</v>
      </c>
      <c r="AC284" s="58"/>
    </row>
    <row r="285" spans="1:29" ht="48">
      <c r="A285" s="58" t="s">
        <v>817</v>
      </c>
      <c r="B285" s="58" t="s">
        <v>586</v>
      </c>
      <c r="C285" s="58" t="s">
        <v>57</v>
      </c>
      <c r="D285" s="58" t="s">
        <v>818</v>
      </c>
      <c r="E285" s="58" t="s">
        <v>59</v>
      </c>
      <c r="F285" s="58" t="s">
        <v>210</v>
      </c>
      <c r="G285" s="58" t="s">
        <v>61</v>
      </c>
      <c r="H285" s="58" t="s">
        <v>64</v>
      </c>
      <c r="I285" s="58" t="s">
        <v>63</v>
      </c>
      <c r="J285" s="58" t="s">
        <v>64</v>
      </c>
      <c r="K285" s="58" t="s">
        <v>65</v>
      </c>
      <c r="L285" s="58" t="s">
        <v>64</v>
      </c>
      <c r="M285" s="58" t="s">
        <v>66</v>
      </c>
      <c r="N285" s="58"/>
      <c r="O285" s="58"/>
      <c r="P285" s="58" t="s">
        <v>64</v>
      </c>
      <c r="Q285" s="58" t="s">
        <v>64</v>
      </c>
      <c r="R285" s="58"/>
      <c r="S285" s="58" t="s">
        <v>107</v>
      </c>
      <c r="T285" s="58" t="s">
        <v>746</v>
      </c>
      <c r="U285" s="58" t="s">
        <v>107</v>
      </c>
      <c r="V285" s="58" t="s">
        <v>70</v>
      </c>
      <c r="W285" s="58" t="s">
        <v>70</v>
      </c>
      <c r="X285" s="58"/>
      <c r="Y285" s="58"/>
      <c r="Z285" s="58"/>
      <c r="AA285" s="58"/>
      <c r="AB285" s="58"/>
      <c r="AC285" s="58" t="s">
        <v>819</v>
      </c>
    </row>
    <row r="286" spans="1:29" ht="120">
      <c r="A286" s="58" t="s">
        <v>820</v>
      </c>
      <c r="B286" s="58" t="s">
        <v>586</v>
      </c>
      <c r="C286" s="58" t="s">
        <v>57</v>
      </c>
      <c r="D286" s="58" t="s">
        <v>821</v>
      </c>
      <c r="E286" s="58" t="s">
        <v>59</v>
      </c>
      <c r="F286" s="58" t="s">
        <v>73</v>
      </c>
      <c r="G286" s="58" t="s">
        <v>61</v>
      </c>
      <c r="H286" s="58" t="s">
        <v>64</v>
      </c>
      <c r="I286" s="58" t="s">
        <v>63</v>
      </c>
      <c r="J286" s="58" t="s">
        <v>64</v>
      </c>
      <c r="K286" s="58" t="s">
        <v>65</v>
      </c>
      <c r="L286" s="58" t="s">
        <v>64</v>
      </c>
      <c r="M286" s="58" t="s">
        <v>83</v>
      </c>
      <c r="N286" s="58" t="s">
        <v>59</v>
      </c>
      <c r="O286" s="58" t="s">
        <v>169</v>
      </c>
      <c r="P286" s="58"/>
      <c r="Q286" s="58"/>
      <c r="R286" s="58"/>
      <c r="S286" s="58"/>
      <c r="T286" s="58" t="s">
        <v>632</v>
      </c>
      <c r="U286" s="58" t="s">
        <v>57</v>
      </c>
      <c r="V286" s="58" t="s">
        <v>69</v>
      </c>
      <c r="W286" s="58" t="s">
        <v>77</v>
      </c>
      <c r="X286" s="58"/>
      <c r="Y286" s="58"/>
      <c r="Z286" s="58"/>
      <c r="AA286" s="58"/>
      <c r="AB286" s="58"/>
      <c r="AC286" s="58"/>
    </row>
    <row r="287" spans="1:29" ht="409.5">
      <c r="A287" s="58" t="s">
        <v>822</v>
      </c>
      <c r="B287" s="58" t="s">
        <v>586</v>
      </c>
      <c r="C287" s="58" t="s">
        <v>57</v>
      </c>
      <c r="D287" s="58" t="s">
        <v>823</v>
      </c>
      <c r="E287" s="58" t="s">
        <v>59</v>
      </c>
      <c r="F287" s="58" t="s">
        <v>73</v>
      </c>
      <c r="G287" s="58" t="s">
        <v>61</v>
      </c>
      <c r="H287" s="58" t="s">
        <v>64</v>
      </c>
      <c r="I287" s="58" t="s">
        <v>63</v>
      </c>
      <c r="J287" s="58" t="s">
        <v>64</v>
      </c>
      <c r="K287" s="58" t="s">
        <v>65</v>
      </c>
      <c r="L287" s="58" t="s">
        <v>64</v>
      </c>
      <c r="M287" s="58" t="s">
        <v>66</v>
      </c>
      <c r="N287" s="58"/>
      <c r="O287" s="58"/>
      <c r="P287" s="58" t="s">
        <v>286</v>
      </c>
      <c r="Q287" s="58" t="s">
        <v>193</v>
      </c>
      <c r="R287" s="58" t="s">
        <v>585</v>
      </c>
      <c r="S287" s="58" t="s">
        <v>107</v>
      </c>
      <c r="T287" s="58" t="s">
        <v>595</v>
      </c>
      <c r="U287" s="58" t="s">
        <v>107</v>
      </c>
      <c r="V287" s="58" t="s">
        <v>59</v>
      </c>
      <c r="W287" s="58" t="s">
        <v>245</v>
      </c>
      <c r="X287" s="58"/>
      <c r="Y287" s="58"/>
      <c r="Z287" s="58"/>
      <c r="AA287" s="58"/>
      <c r="AB287" s="58"/>
      <c r="AC287" s="58"/>
    </row>
    <row r="288" spans="1:29" ht="84">
      <c r="A288" s="58" t="s">
        <v>824</v>
      </c>
      <c r="B288" s="58" t="s">
        <v>586</v>
      </c>
      <c r="C288" s="58" t="s">
        <v>156</v>
      </c>
      <c r="D288" s="58" t="s">
        <v>825</v>
      </c>
      <c r="E288" s="58" t="s">
        <v>59</v>
      </c>
      <c r="F288" s="58" t="s">
        <v>73</v>
      </c>
      <c r="G288" s="58" t="s">
        <v>61</v>
      </c>
      <c r="H288" s="58" t="s">
        <v>64</v>
      </c>
      <c r="I288" s="58" t="s">
        <v>63</v>
      </c>
      <c r="J288" s="58" t="s">
        <v>64</v>
      </c>
      <c r="K288" s="58" t="s">
        <v>65</v>
      </c>
      <c r="L288" s="58" t="s">
        <v>64</v>
      </c>
      <c r="M288" s="58" t="s">
        <v>83</v>
      </c>
      <c r="N288" s="58" t="s">
        <v>59</v>
      </c>
      <c r="O288" s="58" t="s">
        <v>484</v>
      </c>
      <c r="P288" s="58"/>
      <c r="Q288" s="58"/>
      <c r="R288" s="58"/>
      <c r="S288" s="58"/>
      <c r="T288" s="58" t="s">
        <v>632</v>
      </c>
      <c r="U288" s="58" t="s">
        <v>107</v>
      </c>
      <c r="V288" s="58" t="s">
        <v>69</v>
      </c>
      <c r="W288" s="58" t="s">
        <v>77</v>
      </c>
      <c r="X288" s="58"/>
      <c r="Y288" s="58"/>
      <c r="Z288" s="58"/>
      <c r="AA288" s="58"/>
      <c r="AB288" s="58"/>
      <c r="AC288" s="58"/>
    </row>
    <row r="289" spans="1:29" ht="36">
      <c r="A289" s="58" t="s">
        <v>826</v>
      </c>
      <c r="B289" s="58" t="s">
        <v>586</v>
      </c>
      <c r="C289" s="58" t="s">
        <v>57</v>
      </c>
      <c r="D289" s="58" t="s">
        <v>827</v>
      </c>
      <c r="E289" s="58" t="s">
        <v>59</v>
      </c>
      <c r="F289" s="58" t="s">
        <v>73</v>
      </c>
      <c r="G289" s="58" t="s">
        <v>61</v>
      </c>
      <c r="H289" s="58" t="s">
        <v>64</v>
      </c>
      <c r="I289" s="58" t="s">
        <v>63</v>
      </c>
      <c r="J289" s="58" t="s">
        <v>64</v>
      </c>
      <c r="K289" s="58" t="s">
        <v>65</v>
      </c>
      <c r="L289" s="58" t="s">
        <v>64</v>
      </c>
      <c r="M289" s="58" t="s">
        <v>83</v>
      </c>
      <c r="N289" s="58" t="s">
        <v>59</v>
      </c>
      <c r="O289" s="58" t="s">
        <v>378</v>
      </c>
      <c r="P289" s="58"/>
      <c r="Q289" s="58"/>
      <c r="R289" s="58"/>
      <c r="S289" s="58"/>
      <c r="T289" s="58" t="s">
        <v>632</v>
      </c>
      <c r="U289" s="58" t="s">
        <v>57</v>
      </c>
      <c r="V289" s="58" t="s">
        <v>69</v>
      </c>
      <c r="W289" s="58" t="s">
        <v>77</v>
      </c>
      <c r="X289" s="58" t="s">
        <v>86</v>
      </c>
      <c r="Y289" s="58" t="s">
        <v>100</v>
      </c>
      <c r="Z289" s="58" t="s">
        <v>757</v>
      </c>
      <c r="AA289" s="58" t="s">
        <v>102</v>
      </c>
      <c r="AB289" s="58" t="s">
        <v>79</v>
      </c>
      <c r="AC289" s="58"/>
    </row>
    <row r="290" spans="1:29" ht="24">
      <c r="A290" s="58" t="s">
        <v>828</v>
      </c>
      <c r="B290" s="58" t="s">
        <v>586</v>
      </c>
      <c r="C290" s="58" t="s">
        <v>257</v>
      </c>
      <c r="D290" s="58" t="s">
        <v>829</v>
      </c>
      <c r="E290" s="58" t="s">
        <v>59</v>
      </c>
      <c r="F290" s="58" t="s">
        <v>73</v>
      </c>
      <c r="G290" s="58" t="s">
        <v>61</v>
      </c>
      <c r="H290" s="58" t="s">
        <v>64</v>
      </c>
      <c r="I290" s="58" t="s">
        <v>63</v>
      </c>
      <c r="J290" s="58" t="s">
        <v>64</v>
      </c>
      <c r="K290" s="58" t="s">
        <v>65</v>
      </c>
      <c r="L290" s="58" t="s">
        <v>64</v>
      </c>
      <c r="M290" s="58" t="s">
        <v>83</v>
      </c>
      <c r="N290" s="58" t="s">
        <v>59</v>
      </c>
      <c r="O290" s="58" t="s">
        <v>465</v>
      </c>
      <c r="P290" s="58"/>
      <c r="Q290" s="58"/>
      <c r="R290" s="58"/>
      <c r="S290" s="58"/>
      <c r="T290" s="58" t="s">
        <v>641</v>
      </c>
      <c r="U290" s="58" t="s">
        <v>260</v>
      </c>
      <c r="V290" s="58" t="s">
        <v>70</v>
      </c>
      <c r="W290" s="58" t="s">
        <v>77</v>
      </c>
      <c r="X290" s="58" t="s">
        <v>86</v>
      </c>
      <c r="Y290" s="58"/>
      <c r="Z290" s="58"/>
      <c r="AA290" s="58"/>
      <c r="AB290" s="58" t="s">
        <v>79</v>
      </c>
      <c r="AC290" s="58"/>
    </row>
    <row r="291" spans="1:29" ht="24">
      <c r="A291" s="58" t="s">
        <v>830</v>
      </c>
      <c r="B291" s="58" t="s">
        <v>586</v>
      </c>
      <c r="C291" s="58" t="s">
        <v>57</v>
      </c>
      <c r="D291" s="58" t="s">
        <v>831</v>
      </c>
      <c r="E291" s="58" t="s">
        <v>59</v>
      </c>
      <c r="F291" s="58" t="s">
        <v>60</v>
      </c>
      <c r="G291" s="58" t="s">
        <v>61</v>
      </c>
      <c r="H291" s="58" t="s">
        <v>64</v>
      </c>
      <c r="I291" s="58" t="s">
        <v>63</v>
      </c>
      <c r="J291" s="58" t="s">
        <v>64</v>
      </c>
      <c r="K291" s="58" t="s">
        <v>65</v>
      </c>
      <c r="L291" s="58" t="s">
        <v>64</v>
      </c>
      <c r="M291" s="58" t="s">
        <v>66</v>
      </c>
      <c r="N291" s="58"/>
      <c r="O291" s="58"/>
      <c r="P291" s="58" t="s">
        <v>67</v>
      </c>
      <c r="Q291" s="58" t="s">
        <v>64</v>
      </c>
      <c r="R291" s="58"/>
      <c r="S291" s="58" t="s">
        <v>57</v>
      </c>
      <c r="T291" s="58" t="s">
        <v>632</v>
      </c>
      <c r="U291" s="58" t="s">
        <v>57</v>
      </c>
      <c r="V291" s="58" t="s">
        <v>69</v>
      </c>
      <c r="W291" s="58" t="s">
        <v>70</v>
      </c>
      <c r="X291" s="58"/>
      <c r="Y291" s="58"/>
      <c r="Z291" s="58"/>
      <c r="AA291" s="58"/>
      <c r="AB291" s="58"/>
      <c r="AC291" s="58"/>
    </row>
    <row r="292" spans="1:29" ht="36">
      <c r="A292" s="58" t="s">
        <v>832</v>
      </c>
      <c r="B292" s="58" t="s">
        <v>595</v>
      </c>
      <c r="C292" s="58" t="s">
        <v>57</v>
      </c>
      <c r="D292" s="58" t="s">
        <v>833</v>
      </c>
      <c r="E292" s="58" t="s">
        <v>59</v>
      </c>
      <c r="F292" s="58" t="s">
        <v>73</v>
      </c>
      <c r="G292" s="58" t="s">
        <v>834</v>
      </c>
      <c r="H292" s="58" t="s">
        <v>64</v>
      </c>
      <c r="I292" s="58" t="s">
        <v>63</v>
      </c>
      <c r="J292" s="58" t="s">
        <v>64</v>
      </c>
      <c r="K292" s="58" t="s">
        <v>65</v>
      </c>
      <c r="L292" s="58" t="s">
        <v>64</v>
      </c>
      <c r="M292" s="58" t="s">
        <v>83</v>
      </c>
      <c r="N292" s="58" t="s">
        <v>59</v>
      </c>
      <c r="O292" s="58" t="s">
        <v>389</v>
      </c>
      <c r="P292" s="58"/>
      <c r="Q292" s="58"/>
      <c r="R292" s="58"/>
      <c r="S292" s="58"/>
      <c r="T292" s="58" t="s">
        <v>787</v>
      </c>
      <c r="U292" s="58" t="s">
        <v>57</v>
      </c>
      <c r="V292" s="58" t="s">
        <v>69</v>
      </c>
      <c r="W292" s="58" t="s">
        <v>77</v>
      </c>
      <c r="X292" s="58" t="s">
        <v>78</v>
      </c>
      <c r="Y292" s="58" t="s">
        <v>87</v>
      </c>
      <c r="Z292" s="58" t="s">
        <v>82</v>
      </c>
      <c r="AA292" s="58" t="s">
        <v>102</v>
      </c>
      <c r="AB292" s="58" t="s">
        <v>79</v>
      </c>
      <c r="AC292" s="58"/>
    </row>
    <row r="293" spans="1:29" ht="48">
      <c r="A293" s="58" t="s">
        <v>835</v>
      </c>
      <c r="B293" s="58" t="s">
        <v>595</v>
      </c>
      <c r="C293" s="58" t="s">
        <v>57</v>
      </c>
      <c r="D293" s="58" t="s">
        <v>836</v>
      </c>
      <c r="E293" s="58" t="s">
        <v>76</v>
      </c>
      <c r="F293" s="58" t="s">
        <v>146</v>
      </c>
      <c r="G293" s="58" t="s">
        <v>61</v>
      </c>
      <c r="H293" s="58" t="s">
        <v>64</v>
      </c>
      <c r="I293" s="58" t="s">
        <v>444</v>
      </c>
      <c r="J293" s="58"/>
      <c r="K293" s="58" t="s">
        <v>65</v>
      </c>
      <c r="L293" s="58" t="s">
        <v>65</v>
      </c>
      <c r="M293" s="58" t="s">
        <v>65</v>
      </c>
      <c r="N293" s="58"/>
      <c r="O293" s="58"/>
      <c r="P293" s="58"/>
      <c r="Q293" s="58"/>
      <c r="R293" s="58"/>
      <c r="S293" s="58"/>
      <c r="T293" s="58" t="s">
        <v>65</v>
      </c>
      <c r="U293" s="58"/>
      <c r="V293" s="58"/>
      <c r="W293" s="58"/>
      <c r="X293" s="58"/>
      <c r="Y293" s="58"/>
      <c r="Z293" s="58"/>
      <c r="AA293" s="58"/>
      <c r="AB293" s="58"/>
      <c r="AC293" s="58"/>
    </row>
    <row r="294" spans="1:29" ht="96">
      <c r="A294" s="58" t="s">
        <v>837</v>
      </c>
      <c r="B294" s="58" t="s">
        <v>595</v>
      </c>
      <c r="C294" s="58" t="s">
        <v>57</v>
      </c>
      <c r="D294" s="58" t="s">
        <v>838</v>
      </c>
      <c r="E294" s="58" t="s">
        <v>70</v>
      </c>
      <c r="F294" s="58" t="s">
        <v>146</v>
      </c>
      <c r="G294" s="58" t="s">
        <v>61</v>
      </c>
      <c r="H294" s="58" t="s">
        <v>64</v>
      </c>
      <c r="I294" s="58" t="s">
        <v>444</v>
      </c>
      <c r="J294" s="58"/>
      <c r="K294" s="58" t="s">
        <v>65</v>
      </c>
      <c r="L294" s="58" t="s">
        <v>65</v>
      </c>
      <c r="M294" s="58" t="s">
        <v>65</v>
      </c>
      <c r="N294" s="58"/>
      <c r="O294" s="58"/>
      <c r="P294" s="58"/>
      <c r="Q294" s="58"/>
      <c r="R294" s="58"/>
      <c r="S294" s="58"/>
      <c r="T294" s="58" t="s">
        <v>65</v>
      </c>
      <c r="U294" s="58"/>
      <c r="V294" s="58"/>
      <c r="W294" s="58"/>
      <c r="X294" s="58"/>
      <c r="Y294" s="58"/>
      <c r="Z294" s="58"/>
      <c r="AA294" s="58"/>
      <c r="AB294" s="58"/>
      <c r="AC294" s="58"/>
    </row>
    <row r="295" spans="1:29" ht="36">
      <c r="A295" s="58" t="s">
        <v>839</v>
      </c>
      <c r="B295" s="58" t="s">
        <v>595</v>
      </c>
      <c r="C295" s="58" t="s">
        <v>156</v>
      </c>
      <c r="D295" s="58" t="s">
        <v>840</v>
      </c>
      <c r="E295" s="58" t="s">
        <v>629</v>
      </c>
      <c r="F295" s="58" t="s">
        <v>121</v>
      </c>
      <c r="G295" s="58" t="s">
        <v>82</v>
      </c>
      <c r="H295" s="58" t="s">
        <v>64</v>
      </c>
      <c r="I295" s="58" t="s">
        <v>280</v>
      </c>
      <c r="J295" s="58"/>
      <c r="K295" s="58" t="s">
        <v>65</v>
      </c>
      <c r="L295" s="58" t="s">
        <v>65</v>
      </c>
      <c r="M295" s="58" t="s">
        <v>65</v>
      </c>
      <c r="N295" s="58"/>
      <c r="O295" s="58"/>
      <c r="P295" s="58"/>
      <c r="Q295" s="58"/>
      <c r="R295" s="58"/>
      <c r="S295" s="58"/>
      <c r="T295" s="58" t="s">
        <v>65</v>
      </c>
      <c r="U295" s="58"/>
      <c r="V295" s="58"/>
      <c r="W295" s="58"/>
      <c r="X295" s="58"/>
      <c r="Y295" s="58"/>
      <c r="Z295" s="58"/>
      <c r="AA295" s="58"/>
      <c r="AB295" s="58"/>
      <c r="AC295" s="58"/>
    </row>
    <row r="296" spans="1:29" ht="72">
      <c r="A296" s="58" t="s">
        <v>841</v>
      </c>
      <c r="B296" s="58" t="s">
        <v>595</v>
      </c>
      <c r="C296" s="58" t="s">
        <v>57</v>
      </c>
      <c r="D296" s="58" t="s">
        <v>842</v>
      </c>
      <c r="E296" s="58" t="s">
        <v>176</v>
      </c>
      <c r="F296" s="58" t="s">
        <v>146</v>
      </c>
      <c r="G296" s="58" t="s">
        <v>61</v>
      </c>
      <c r="H296" s="58" t="s">
        <v>64</v>
      </c>
      <c r="I296" s="58" t="s">
        <v>63</v>
      </c>
      <c r="J296" s="58" t="s">
        <v>64</v>
      </c>
      <c r="K296" s="58" t="s">
        <v>65</v>
      </c>
      <c r="L296" s="58" t="s">
        <v>64</v>
      </c>
      <c r="M296" s="58" t="s">
        <v>66</v>
      </c>
      <c r="N296" s="58"/>
      <c r="O296" s="58"/>
      <c r="P296" s="58" t="s">
        <v>67</v>
      </c>
      <c r="Q296" s="58" t="s">
        <v>64</v>
      </c>
      <c r="R296" s="58"/>
      <c r="S296" s="58" t="s">
        <v>107</v>
      </c>
      <c r="T296" s="58" t="s">
        <v>843</v>
      </c>
      <c r="U296" s="58" t="s">
        <v>107</v>
      </c>
      <c r="V296" s="58" t="s">
        <v>124</v>
      </c>
      <c r="W296" s="58" t="s">
        <v>77</v>
      </c>
      <c r="X296" s="58"/>
      <c r="Y296" s="58"/>
      <c r="Z296" s="58"/>
      <c r="AA296" s="58"/>
      <c r="AB296" s="58"/>
      <c r="AC296" s="58"/>
    </row>
    <row r="297" spans="1:29" ht="84">
      <c r="A297" s="58" t="s">
        <v>844</v>
      </c>
      <c r="B297" s="58" t="s">
        <v>808</v>
      </c>
      <c r="C297" s="58" t="s">
        <v>57</v>
      </c>
      <c r="D297" s="58" t="s">
        <v>845</v>
      </c>
      <c r="E297" s="58" t="s">
        <v>70</v>
      </c>
      <c r="F297" s="58" t="s">
        <v>146</v>
      </c>
      <c r="G297" s="58" t="s">
        <v>61</v>
      </c>
      <c r="H297" s="58" t="s">
        <v>64</v>
      </c>
      <c r="I297" s="58" t="s">
        <v>63</v>
      </c>
      <c r="J297" s="58" t="s">
        <v>64</v>
      </c>
      <c r="K297" s="58" t="s">
        <v>65</v>
      </c>
      <c r="L297" s="58" t="s">
        <v>64</v>
      </c>
      <c r="M297" s="58" t="s">
        <v>66</v>
      </c>
      <c r="N297" s="58"/>
      <c r="O297" s="58"/>
      <c r="P297" s="58" t="s">
        <v>67</v>
      </c>
      <c r="Q297" s="58" t="s">
        <v>64</v>
      </c>
      <c r="R297" s="58"/>
      <c r="S297" s="58" t="s">
        <v>107</v>
      </c>
      <c r="T297" s="58" t="s">
        <v>846</v>
      </c>
      <c r="U297" s="58" t="s">
        <v>107</v>
      </c>
      <c r="V297" s="58" t="s">
        <v>195</v>
      </c>
      <c r="W297" s="58" t="s">
        <v>70</v>
      </c>
      <c r="X297" s="58"/>
      <c r="Y297" s="58"/>
      <c r="Z297" s="58"/>
      <c r="AA297" s="58"/>
      <c r="AB297" s="58"/>
      <c r="AC297" s="58"/>
    </row>
    <row r="298" spans="1:29" ht="24">
      <c r="A298" s="58" t="s">
        <v>847</v>
      </c>
      <c r="B298" s="58" t="s">
        <v>808</v>
      </c>
      <c r="C298" s="58" t="s">
        <v>57</v>
      </c>
      <c r="D298" s="58" t="s">
        <v>848</v>
      </c>
      <c r="E298" s="58" t="s">
        <v>59</v>
      </c>
      <c r="F298" s="58" t="s">
        <v>73</v>
      </c>
      <c r="G298" s="58" t="s">
        <v>61</v>
      </c>
      <c r="H298" s="58" t="s">
        <v>64</v>
      </c>
      <c r="I298" s="58" t="s">
        <v>63</v>
      </c>
      <c r="J298" s="58" t="s">
        <v>64</v>
      </c>
      <c r="K298" s="58" t="s">
        <v>65</v>
      </c>
      <c r="L298" s="58" t="s">
        <v>64</v>
      </c>
      <c r="M298" s="58" t="s">
        <v>83</v>
      </c>
      <c r="N298" s="58" t="s">
        <v>59</v>
      </c>
      <c r="O298" s="58" t="s">
        <v>849</v>
      </c>
      <c r="P298" s="58"/>
      <c r="Q298" s="58"/>
      <c r="R298" s="58"/>
      <c r="S298" s="58"/>
      <c r="T298" s="58" t="s">
        <v>787</v>
      </c>
      <c r="U298" s="58" t="s">
        <v>57</v>
      </c>
      <c r="V298" s="58" t="s">
        <v>69</v>
      </c>
      <c r="W298" s="58" t="s">
        <v>77</v>
      </c>
      <c r="X298" s="58" t="s">
        <v>86</v>
      </c>
      <c r="Y298" s="58" t="s">
        <v>289</v>
      </c>
      <c r="Z298" s="58"/>
      <c r="AA298" s="58" t="s">
        <v>102</v>
      </c>
      <c r="AB298" s="58" t="s">
        <v>79</v>
      </c>
      <c r="AC298" s="58"/>
    </row>
    <row r="299" spans="1:29" ht="409.5">
      <c r="A299" s="58" t="s">
        <v>850</v>
      </c>
      <c r="B299" s="58" t="s">
        <v>808</v>
      </c>
      <c r="C299" s="58" t="s">
        <v>57</v>
      </c>
      <c r="D299" s="58" t="s">
        <v>851</v>
      </c>
      <c r="E299" s="58" t="s">
        <v>87</v>
      </c>
      <c r="F299" s="58" t="s">
        <v>73</v>
      </c>
      <c r="G299" s="58" t="s">
        <v>61</v>
      </c>
      <c r="H299" s="58" t="s">
        <v>64</v>
      </c>
      <c r="I299" s="58" t="s">
        <v>576</v>
      </c>
      <c r="J299" s="58"/>
      <c r="K299" s="58" t="s">
        <v>65</v>
      </c>
      <c r="L299" s="58" t="s">
        <v>65</v>
      </c>
      <c r="M299" s="58" t="s">
        <v>65</v>
      </c>
      <c r="N299" s="58"/>
      <c r="O299" s="58"/>
      <c r="P299" s="58"/>
      <c r="Q299" s="58"/>
      <c r="R299" s="58"/>
      <c r="S299" s="58"/>
      <c r="T299" s="58" t="s">
        <v>65</v>
      </c>
      <c r="U299" s="58"/>
      <c r="V299" s="58"/>
      <c r="W299" s="58"/>
      <c r="X299" s="58" t="s">
        <v>86</v>
      </c>
      <c r="Y299" s="58" t="s">
        <v>633</v>
      </c>
      <c r="Z299" s="58"/>
      <c r="AA299" s="58" t="s">
        <v>102</v>
      </c>
      <c r="AB299" s="58"/>
      <c r="AC299" s="58"/>
    </row>
    <row r="300" spans="1:29" ht="240">
      <c r="A300" s="58" t="s">
        <v>852</v>
      </c>
      <c r="B300" s="58" t="s">
        <v>808</v>
      </c>
      <c r="C300" s="58" t="s">
        <v>57</v>
      </c>
      <c r="D300" s="58" t="s">
        <v>853</v>
      </c>
      <c r="E300" s="58" t="s">
        <v>195</v>
      </c>
      <c r="F300" s="58" t="s">
        <v>146</v>
      </c>
      <c r="G300" s="58" t="s">
        <v>61</v>
      </c>
      <c r="H300" s="58" t="s">
        <v>64</v>
      </c>
      <c r="I300" s="58" t="s">
        <v>576</v>
      </c>
      <c r="J300" s="58"/>
      <c r="K300" s="58" t="s">
        <v>65</v>
      </c>
      <c r="L300" s="58" t="s">
        <v>65</v>
      </c>
      <c r="M300" s="58" t="s">
        <v>65</v>
      </c>
      <c r="N300" s="58"/>
      <c r="O300" s="58"/>
      <c r="P300" s="58"/>
      <c r="Q300" s="58"/>
      <c r="R300" s="58"/>
      <c r="S300" s="58"/>
      <c r="T300" s="58" t="s">
        <v>65</v>
      </c>
      <c r="U300" s="58"/>
      <c r="V300" s="58"/>
      <c r="W300" s="58"/>
      <c r="X300" s="58"/>
      <c r="Y300" s="58"/>
      <c r="Z300" s="58"/>
      <c r="AA300" s="58"/>
      <c r="AB300" s="58"/>
      <c r="AC300" s="58"/>
    </row>
    <row r="301" spans="1:29" ht="36">
      <c r="A301" s="58" t="s">
        <v>854</v>
      </c>
      <c r="B301" s="58" t="s">
        <v>808</v>
      </c>
      <c r="C301" s="58" t="s">
        <v>57</v>
      </c>
      <c r="D301" s="58" t="s">
        <v>855</v>
      </c>
      <c r="E301" s="58" t="s">
        <v>59</v>
      </c>
      <c r="F301" s="58" t="s">
        <v>856</v>
      </c>
      <c r="G301" s="58" t="s">
        <v>82</v>
      </c>
      <c r="H301" s="58" t="s">
        <v>64</v>
      </c>
      <c r="I301" s="58" t="s">
        <v>280</v>
      </c>
      <c r="J301" s="58"/>
      <c r="K301" s="58" t="s">
        <v>65</v>
      </c>
      <c r="L301" s="58" t="s">
        <v>65</v>
      </c>
      <c r="M301" s="58" t="s">
        <v>65</v>
      </c>
      <c r="N301" s="58"/>
      <c r="O301" s="58"/>
      <c r="P301" s="58"/>
      <c r="Q301" s="58"/>
      <c r="R301" s="58"/>
      <c r="S301" s="58"/>
      <c r="T301" s="58" t="s">
        <v>65</v>
      </c>
      <c r="U301" s="58"/>
      <c r="V301" s="58"/>
      <c r="W301" s="58"/>
      <c r="X301" s="58" t="s">
        <v>86</v>
      </c>
      <c r="Y301" s="58" t="s">
        <v>857</v>
      </c>
      <c r="Z301" s="58" t="s">
        <v>82</v>
      </c>
      <c r="AA301" s="58" t="s">
        <v>102</v>
      </c>
      <c r="AB301" s="58" t="s">
        <v>79</v>
      </c>
      <c r="AC301" s="58"/>
    </row>
    <row r="302" spans="1:29" ht="36">
      <c r="A302" s="58" t="s">
        <v>858</v>
      </c>
      <c r="B302" s="58" t="s">
        <v>808</v>
      </c>
      <c r="C302" s="58" t="s">
        <v>57</v>
      </c>
      <c r="D302" s="58" t="s">
        <v>859</v>
      </c>
      <c r="E302" s="58" t="s">
        <v>59</v>
      </c>
      <c r="F302" s="58" t="s">
        <v>146</v>
      </c>
      <c r="G302" s="58" t="s">
        <v>61</v>
      </c>
      <c r="H302" s="58" t="s">
        <v>64</v>
      </c>
      <c r="I302" s="58" t="s">
        <v>444</v>
      </c>
      <c r="J302" s="58"/>
      <c r="K302" s="58" t="s">
        <v>65</v>
      </c>
      <c r="L302" s="58" t="s">
        <v>65</v>
      </c>
      <c r="M302" s="58" t="s">
        <v>65</v>
      </c>
      <c r="N302" s="58"/>
      <c r="O302" s="58"/>
      <c r="P302" s="58"/>
      <c r="Q302" s="58"/>
      <c r="R302" s="58"/>
      <c r="S302" s="58"/>
      <c r="T302" s="58" t="s">
        <v>65</v>
      </c>
      <c r="U302" s="58"/>
      <c r="V302" s="58"/>
      <c r="W302" s="58"/>
      <c r="X302" s="58"/>
      <c r="Y302" s="58"/>
      <c r="Z302" s="58"/>
      <c r="AA302" s="58"/>
      <c r="AB302" s="58"/>
      <c r="AC302" s="58"/>
    </row>
    <row r="303" spans="1:29" ht="108">
      <c r="A303" s="58" t="s">
        <v>860</v>
      </c>
      <c r="B303" s="58" t="s">
        <v>746</v>
      </c>
      <c r="C303" s="58" t="s">
        <v>57</v>
      </c>
      <c r="D303" s="58" t="s">
        <v>861</v>
      </c>
      <c r="E303" s="58" t="s">
        <v>69</v>
      </c>
      <c r="F303" s="58" t="s">
        <v>73</v>
      </c>
      <c r="G303" s="58" t="s">
        <v>61</v>
      </c>
      <c r="H303" s="58" t="s">
        <v>64</v>
      </c>
      <c r="I303" s="58" t="s">
        <v>63</v>
      </c>
      <c r="J303" s="58" t="s">
        <v>64</v>
      </c>
      <c r="K303" s="58" t="s">
        <v>65</v>
      </c>
      <c r="L303" s="58" t="s">
        <v>64</v>
      </c>
      <c r="M303" s="58" t="s">
        <v>83</v>
      </c>
      <c r="N303" s="58" t="s">
        <v>59</v>
      </c>
      <c r="O303" s="58" t="s">
        <v>249</v>
      </c>
      <c r="P303" s="58"/>
      <c r="Q303" s="58"/>
      <c r="R303" s="58"/>
      <c r="S303" s="58"/>
      <c r="T303" s="58" t="s">
        <v>798</v>
      </c>
      <c r="U303" s="58" t="s">
        <v>107</v>
      </c>
      <c r="V303" s="58" t="s">
        <v>69</v>
      </c>
      <c r="W303" s="58" t="s">
        <v>77</v>
      </c>
      <c r="X303" s="58" t="s">
        <v>86</v>
      </c>
      <c r="Y303" s="58" t="s">
        <v>862</v>
      </c>
      <c r="Z303" s="58" t="s">
        <v>82</v>
      </c>
      <c r="AA303" s="58" t="s">
        <v>102</v>
      </c>
      <c r="AB303" s="58" t="s">
        <v>79</v>
      </c>
      <c r="AC303" s="58"/>
    </row>
    <row r="304" spans="1:29" ht="72">
      <c r="A304" s="58" t="s">
        <v>863</v>
      </c>
      <c r="B304" s="58" t="s">
        <v>746</v>
      </c>
      <c r="C304" s="58" t="s">
        <v>57</v>
      </c>
      <c r="D304" s="58" t="s">
        <v>864</v>
      </c>
      <c r="E304" s="58" t="s">
        <v>59</v>
      </c>
      <c r="F304" s="58" t="s">
        <v>73</v>
      </c>
      <c r="G304" s="58" t="s">
        <v>470</v>
      </c>
      <c r="H304" s="58" t="s">
        <v>64</v>
      </c>
      <c r="I304" s="58" t="s">
        <v>63</v>
      </c>
      <c r="J304" s="58" t="s">
        <v>64</v>
      </c>
      <c r="K304" s="58" t="s">
        <v>65</v>
      </c>
      <c r="L304" s="58" t="s">
        <v>64</v>
      </c>
      <c r="M304" s="58" t="s">
        <v>83</v>
      </c>
      <c r="N304" s="58" t="s">
        <v>59</v>
      </c>
      <c r="O304" s="58" t="s">
        <v>865</v>
      </c>
      <c r="P304" s="58"/>
      <c r="Q304" s="58"/>
      <c r="R304" s="58"/>
      <c r="S304" s="58"/>
      <c r="T304" s="58" t="s">
        <v>798</v>
      </c>
      <c r="U304" s="58" t="s">
        <v>57</v>
      </c>
      <c r="V304" s="58" t="s">
        <v>69</v>
      </c>
      <c r="W304" s="58" t="s">
        <v>77</v>
      </c>
      <c r="X304" s="58" t="s">
        <v>86</v>
      </c>
      <c r="Y304" s="58" t="s">
        <v>238</v>
      </c>
      <c r="Z304" s="58"/>
      <c r="AA304" s="58" t="s">
        <v>102</v>
      </c>
      <c r="AB304" s="58" t="s">
        <v>79</v>
      </c>
      <c r="AC304" s="58"/>
    </row>
    <row r="305" spans="1:29" ht="324">
      <c r="A305" s="58" t="s">
        <v>866</v>
      </c>
      <c r="B305" s="58" t="s">
        <v>746</v>
      </c>
      <c r="C305" s="58" t="s">
        <v>57</v>
      </c>
      <c r="D305" s="58" t="s">
        <v>867</v>
      </c>
      <c r="E305" s="58" t="s">
        <v>70</v>
      </c>
      <c r="F305" s="58" t="s">
        <v>210</v>
      </c>
      <c r="G305" s="58" t="s">
        <v>61</v>
      </c>
      <c r="H305" s="58" t="s">
        <v>64</v>
      </c>
      <c r="I305" s="58" t="s">
        <v>63</v>
      </c>
      <c r="J305" s="58" t="s">
        <v>64</v>
      </c>
      <c r="K305" s="58" t="s">
        <v>65</v>
      </c>
      <c r="L305" s="58" t="s">
        <v>64</v>
      </c>
      <c r="M305" s="58" t="s">
        <v>66</v>
      </c>
      <c r="N305" s="58"/>
      <c r="O305" s="58"/>
      <c r="P305" s="58" t="s">
        <v>67</v>
      </c>
      <c r="Q305" s="58" t="s">
        <v>64</v>
      </c>
      <c r="R305" s="58"/>
      <c r="S305" s="58" t="s">
        <v>107</v>
      </c>
      <c r="T305" s="58" t="s">
        <v>846</v>
      </c>
      <c r="U305" s="58" t="s">
        <v>107</v>
      </c>
      <c r="V305" s="58" t="s">
        <v>120</v>
      </c>
      <c r="W305" s="58" t="s">
        <v>70</v>
      </c>
      <c r="X305" s="58"/>
      <c r="Y305" s="58"/>
      <c r="Z305" s="58"/>
      <c r="AA305" s="58"/>
      <c r="AB305" s="58"/>
      <c r="AC305" s="58"/>
    </row>
    <row r="306" spans="1:29" ht="48">
      <c r="A306" s="58" t="s">
        <v>868</v>
      </c>
      <c r="B306" s="58" t="s">
        <v>746</v>
      </c>
      <c r="C306" s="58" t="s">
        <v>57</v>
      </c>
      <c r="D306" s="58" t="s">
        <v>869</v>
      </c>
      <c r="E306" s="58" t="s">
        <v>59</v>
      </c>
      <c r="F306" s="58" t="s">
        <v>210</v>
      </c>
      <c r="G306" s="58" t="s">
        <v>61</v>
      </c>
      <c r="H306" s="58" t="s">
        <v>64</v>
      </c>
      <c r="I306" s="58" t="s">
        <v>444</v>
      </c>
      <c r="J306" s="58"/>
      <c r="K306" s="58" t="s">
        <v>65</v>
      </c>
      <c r="L306" s="58" t="s">
        <v>65</v>
      </c>
      <c r="M306" s="58" t="s">
        <v>65</v>
      </c>
      <c r="N306" s="58"/>
      <c r="O306" s="58"/>
      <c r="P306" s="58"/>
      <c r="Q306" s="58"/>
      <c r="R306" s="58"/>
      <c r="S306" s="58"/>
      <c r="T306" s="58" t="s">
        <v>65</v>
      </c>
      <c r="U306" s="58"/>
      <c r="V306" s="58"/>
      <c r="W306" s="58"/>
      <c r="X306" s="58"/>
      <c r="Y306" s="58"/>
      <c r="Z306" s="58"/>
      <c r="AA306" s="58"/>
      <c r="AB306" s="58"/>
      <c r="AC306" s="58"/>
    </row>
    <row r="307" spans="1:29" ht="216">
      <c r="A307" s="58" t="s">
        <v>870</v>
      </c>
      <c r="B307" s="58" t="s">
        <v>746</v>
      </c>
      <c r="C307" s="58" t="s">
        <v>156</v>
      </c>
      <c r="D307" s="58" t="s">
        <v>871</v>
      </c>
      <c r="E307" s="58" t="s">
        <v>59</v>
      </c>
      <c r="F307" s="58" t="s">
        <v>73</v>
      </c>
      <c r="G307" s="58" t="s">
        <v>61</v>
      </c>
      <c r="H307" s="58" t="s">
        <v>64</v>
      </c>
      <c r="I307" s="58" t="s">
        <v>63</v>
      </c>
      <c r="J307" s="58" t="s">
        <v>64</v>
      </c>
      <c r="K307" s="58" t="s">
        <v>65</v>
      </c>
      <c r="L307" s="58" t="s">
        <v>64</v>
      </c>
      <c r="M307" s="58" t="s">
        <v>83</v>
      </c>
      <c r="N307" s="58" t="s">
        <v>59</v>
      </c>
      <c r="O307" s="58" t="s">
        <v>872</v>
      </c>
      <c r="P307" s="58"/>
      <c r="Q307" s="58"/>
      <c r="R307" s="58"/>
      <c r="S307" s="58"/>
      <c r="T307" s="58" t="s">
        <v>798</v>
      </c>
      <c r="U307" s="58" t="s">
        <v>107</v>
      </c>
      <c r="V307" s="58" t="s">
        <v>69</v>
      </c>
      <c r="W307" s="58" t="s">
        <v>77</v>
      </c>
      <c r="X307" s="58"/>
      <c r="Y307" s="58"/>
      <c r="Z307" s="58"/>
      <c r="AA307" s="58"/>
      <c r="AB307" s="58"/>
      <c r="AC307" s="58"/>
    </row>
    <row r="308" spans="1:29" ht="84">
      <c r="A308" s="58" t="s">
        <v>873</v>
      </c>
      <c r="B308" s="58" t="s">
        <v>746</v>
      </c>
      <c r="C308" s="58" t="s">
        <v>57</v>
      </c>
      <c r="D308" s="58" t="s">
        <v>874</v>
      </c>
      <c r="E308" s="58" t="s">
        <v>59</v>
      </c>
      <c r="F308" s="58" t="s">
        <v>73</v>
      </c>
      <c r="G308" s="58" t="s">
        <v>165</v>
      </c>
      <c r="H308" s="58" t="s">
        <v>64</v>
      </c>
      <c r="I308" s="58" t="s">
        <v>63</v>
      </c>
      <c r="J308" s="58" t="s">
        <v>64</v>
      </c>
      <c r="K308" s="58" t="s">
        <v>65</v>
      </c>
      <c r="L308" s="58" t="s">
        <v>64</v>
      </c>
      <c r="M308" s="58" t="s">
        <v>83</v>
      </c>
      <c r="N308" s="58" t="s">
        <v>59</v>
      </c>
      <c r="O308" s="58" t="s">
        <v>166</v>
      </c>
      <c r="P308" s="58"/>
      <c r="Q308" s="58"/>
      <c r="R308" s="58"/>
      <c r="S308" s="58"/>
      <c r="T308" s="58" t="s">
        <v>798</v>
      </c>
      <c r="U308" s="58" t="s">
        <v>107</v>
      </c>
      <c r="V308" s="58" t="s">
        <v>69</v>
      </c>
      <c r="W308" s="58" t="s">
        <v>77</v>
      </c>
      <c r="X308" s="58" t="s">
        <v>86</v>
      </c>
      <c r="Y308" s="58" t="s">
        <v>87</v>
      </c>
      <c r="Z308" s="58"/>
      <c r="AA308" s="58" t="s">
        <v>102</v>
      </c>
      <c r="AB308" s="58"/>
      <c r="AC308" s="58"/>
    </row>
    <row r="309" spans="1:29" ht="144">
      <c r="A309" s="58" t="s">
        <v>875</v>
      </c>
      <c r="B309" s="58" t="s">
        <v>641</v>
      </c>
      <c r="C309" s="58" t="s">
        <v>57</v>
      </c>
      <c r="D309" s="58" t="s">
        <v>876</v>
      </c>
      <c r="E309" s="58" t="s">
        <v>59</v>
      </c>
      <c r="F309" s="58" t="s">
        <v>73</v>
      </c>
      <c r="G309" s="58" t="s">
        <v>82</v>
      </c>
      <c r="H309" s="58" t="s">
        <v>64</v>
      </c>
      <c r="I309" s="58" t="s">
        <v>63</v>
      </c>
      <c r="J309" s="58" t="s">
        <v>64</v>
      </c>
      <c r="K309" s="58" t="s">
        <v>65</v>
      </c>
      <c r="L309" s="58" t="s">
        <v>64</v>
      </c>
      <c r="M309" s="58" t="s">
        <v>83</v>
      </c>
      <c r="N309" s="58" t="s">
        <v>69</v>
      </c>
      <c r="O309" s="58" t="s">
        <v>877</v>
      </c>
      <c r="P309" s="58"/>
      <c r="Q309" s="58"/>
      <c r="R309" s="58"/>
      <c r="S309" s="58"/>
      <c r="T309" s="58" t="s">
        <v>811</v>
      </c>
      <c r="U309" s="58" t="s">
        <v>107</v>
      </c>
      <c r="V309" s="58" t="s">
        <v>76</v>
      </c>
      <c r="W309" s="58" t="s">
        <v>77</v>
      </c>
      <c r="X309" s="58"/>
      <c r="Y309" s="58"/>
      <c r="Z309" s="58"/>
      <c r="AA309" s="58"/>
      <c r="AB309" s="58"/>
      <c r="AC309" s="58"/>
    </row>
    <row r="310" spans="1:29" ht="216">
      <c r="A310" s="58" t="s">
        <v>878</v>
      </c>
      <c r="B310" s="58" t="s">
        <v>641</v>
      </c>
      <c r="C310" s="58" t="s">
        <v>57</v>
      </c>
      <c r="D310" s="58" t="s">
        <v>879</v>
      </c>
      <c r="E310" s="58" t="s">
        <v>59</v>
      </c>
      <c r="F310" s="58" t="s">
        <v>73</v>
      </c>
      <c r="G310" s="58" t="s">
        <v>82</v>
      </c>
      <c r="H310" s="58" t="s">
        <v>64</v>
      </c>
      <c r="I310" s="58" t="s">
        <v>63</v>
      </c>
      <c r="J310" s="58" t="s">
        <v>64</v>
      </c>
      <c r="K310" s="58" t="s">
        <v>65</v>
      </c>
      <c r="L310" s="58" t="s">
        <v>64</v>
      </c>
      <c r="M310" s="58" t="s">
        <v>83</v>
      </c>
      <c r="N310" s="58" t="s">
        <v>59</v>
      </c>
      <c r="O310" s="58" t="s">
        <v>166</v>
      </c>
      <c r="P310" s="58"/>
      <c r="Q310" s="58"/>
      <c r="R310" s="58"/>
      <c r="S310" s="58"/>
      <c r="T310" s="58" t="s">
        <v>811</v>
      </c>
      <c r="U310" s="58" t="s">
        <v>107</v>
      </c>
      <c r="V310" s="58" t="s">
        <v>76</v>
      </c>
      <c r="W310" s="58" t="s">
        <v>77</v>
      </c>
      <c r="X310" s="58"/>
      <c r="Y310" s="58"/>
      <c r="Z310" s="58"/>
      <c r="AA310" s="58"/>
      <c r="AB310" s="58"/>
      <c r="AC310" s="58"/>
    </row>
    <row r="311" spans="1:29" ht="396">
      <c r="A311" s="58" t="s">
        <v>880</v>
      </c>
      <c r="B311" s="58" t="s">
        <v>641</v>
      </c>
      <c r="C311" s="58" t="s">
        <v>57</v>
      </c>
      <c r="D311" s="58" t="s">
        <v>881</v>
      </c>
      <c r="E311" s="58" t="s">
        <v>59</v>
      </c>
      <c r="F311" s="58" t="s">
        <v>73</v>
      </c>
      <c r="G311" s="58" t="s">
        <v>82</v>
      </c>
      <c r="H311" s="58" t="s">
        <v>64</v>
      </c>
      <c r="I311" s="58" t="s">
        <v>63</v>
      </c>
      <c r="J311" s="58" t="s">
        <v>64</v>
      </c>
      <c r="K311" s="58" t="s">
        <v>65</v>
      </c>
      <c r="L311" s="58" t="s">
        <v>64</v>
      </c>
      <c r="M311" s="58" t="s">
        <v>83</v>
      </c>
      <c r="N311" s="58" t="s">
        <v>70</v>
      </c>
      <c r="O311" s="58" t="s">
        <v>882</v>
      </c>
      <c r="P311" s="58"/>
      <c r="Q311" s="58"/>
      <c r="R311" s="58"/>
      <c r="S311" s="58"/>
      <c r="T311" s="58" t="s">
        <v>811</v>
      </c>
      <c r="U311" s="58" t="s">
        <v>107</v>
      </c>
      <c r="V311" s="58" t="s">
        <v>76</v>
      </c>
      <c r="W311" s="58" t="s">
        <v>77</v>
      </c>
      <c r="X311" s="58"/>
      <c r="Y311" s="58"/>
      <c r="Z311" s="58"/>
      <c r="AA311" s="58"/>
      <c r="AB311" s="58"/>
      <c r="AC311" s="58"/>
    </row>
    <row r="312" spans="1:29" ht="120">
      <c r="A312" s="58" t="s">
        <v>883</v>
      </c>
      <c r="B312" s="58" t="s">
        <v>641</v>
      </c>
      <c r="C312" s="58" t="s">
        <v>57</v>
      </c>
      <c r="D312" s="58" t="s">
        <v>884</v>
      </c>
      <c r="E312" s="58" t="s">
        <v>59</v>
      </c>
      <c r="F312" s="58" t="s">
        <v>73</v>
      </c>
      <c r="G312" s="58" t="s">
        <v>82</v>
      </c>
      <c r="H312" s="58" t="s">
        <v>64</v>
      </c>
      <c r="I312" s="58" t="s">
        <v>63</v>
      </c>
      <c r="J312" s="58" t="s">
        <v>64</v>
      </c>
      <c r="K312" s="58" t="s">
        <v>65</v>
      </c>
      <c r="L312" s="58" t="s">
        <v>64</v>
      </c>
      <c r="M312" s="58" t="s">
        <v>83</v>
      </c>
      <c r="N312" s="58" t="s">
        <v>70</v>
      </c>
      <c r="O312" s="58" t="s">
        <v>885</v>
      </c>
      <c r="P312" s="58"/>
      <c r="Q312" s="58"/>
      <c r="R312" s="58"/>
      <c r="S312" s="58"/>
      <c r="T312" s="58" t="s">
        <v>811</v>
      </c>
      <c r="U312" s="58" t="s">
        <v>107</v>
      </c>
      <c r="V312" s="58" t="s">
        <v>76</v>
      </c>
      <c r="W312" s="58" t="s">
        <v>77</v>
      </c>
      <c r="X312" s="58"/>
      <c r="Y312" s="58"/>
      <c r="Z312" s="58"/>
      <c r="AA312" s="58"/>
      <c r="AB312" s="58"/>
      <c r="AC312" s="58"/>
    </row>
    <row r="313" spans="1:29" ht="36">
      <c r="A313" s="58" t="s">
        <v>886</v>
      </c>
      <c r="B313" s="58" t="s">
        <v>641</v>
      </c>
      <c r="C313" s="58" t="s">
        <v>57</v>
      </c>
      <c r="D313" s="58" t="s">
        <v>887</v>
      </c>
      <c r="E313" s="58" t="s">
        <v>59</v>
      </c>
      <c r="F313" s="58" t="s">
        <v>73</v>
      </c>
      <c r="G313" s="58" t="s">
        <v>82</v>
      </c>
      <c r="H313" s="58" t="s">
        <v>64</v>
      </c>
      <c r="I313" s="58" t="s">
        <v>63</v>
      </c>
      <c r="J313" s="58" t="s">
        <v>64</v>
      </c>
      <c r="K313" s="58" t="s">
        <v>65</v>
      </c>
      <c r="L313" s="58" t="s">
        <v>64</v>
      </c>
      <c r="M313" s="58" t="s">
        <v>83</v>
      </c>
      <c r="N313" s="58" t="s">
        <v>59</v>
      </c>
      <c r="O313" s="58" t="s">
        <v>323</v>
      </c>
      <c r="P313" s="58"/>
      <c r="Q313" s="58"/>
      <c r="R313" s="58"/>
      <c r="S313" s="58"/>
      <c r="T313" s="58" t="s">
        <v>811</v>
      </c>
      <c r="U313" s="58" t="s">
        <v>57</v>
      </c>
      <c r="V313" s="58" t="s">
        <v>76</v>
      </c>
      <c r="W313" s="58" t="s">
        <v>77</v>
      </c>
      <c r="X313" s="58" t="s">
        <v>78</v>
      </c>
      <c r="Y313" s="58" t="s">
        <v>888</v>
      </c>
      <c r="Z313" s="58" t="s">
        <v>757</v>
      </c>
      <c r="AA313" s="58" t="s">
        <v>102</v>
      </c>
      <c r="AB313" s="58" t="s">
        <v>889</v>
      </c>
      <c r="AC313" s="58"/>
    </row>
    <row r="314" spans="1:29" ht="36">
      <c r="A314" s="58" t="s">
        <v>890</v>
      </c>
      <c r="B314" s="58" t="s">
        <v>641</v>
      </c>
      <c r="C314" s="58" t="s">
        <v>57</v>
      </c>
      <c r="D314" s="58" t="s">
        <v>891</v>
      </c>
      <c r="E314" s="58" t="s">
        <v>77</v>
      </c>
      <c r="F314" s="58" t="s">
        <v>73</v>
      </c>
      <c r="G314" s="58" t="s">
        <v>61</v>
      </c>
      <c r="H314" s="58" t="s">
        <v>64</v>
      </c>
      <c r="I314" s="58" t="s">
        <v>63</v>
      </c>
      <c r="J314" s="58" t="s">
        <v>64</v>
      </c>
      <c r="K314" s="58" t="s">
        <v>65</v>
      </c>
      <c r="L314" s="58" t="s">
        <v>64</v>
      </c>
      <c r="M314" s="58" t="s">
        <v>66</v>
      </c>
      <c r="N314" s="58"/>
      <c r="O314" s="58"/>
      <c r="P314" s="58" t="s">
        <v>67</v>
      </c>
      <c r="Q314" s="58" t="s">
        <v>64</v>
      </c>
      <c r="R314" s="58"/>
      <c r="S314" s="58" t="s">
        <v>107</v>
      </c>
      <c r="T314" s="58" t="s">
        <v>846</v>
      </c>
      <c r="U314" s="58" t="s">
        <v>107</v>
      </c>
      <c r="V314" s="58" t="s">
        <v>117</v>
      </c>
      <c r="W314" s="58" t="s">
        <v>69</v>
      </c>
      <c r="X314" s="58" t="s">
        <v>86</v>
      </c>
      <c r="Y314" s="58" t="s">
        <v>238</v>
      </c>
      <c r="Z314" s="58"/>
      <c r="AA314" s="58" t="s">
        <v>102</v>
      </c>
      <c r="AB314" s="58" t="s">
        <v>892</v>
      </c>
      <c r="AC314" s="58"/>
    </row>
    <row r="315" spans="1:29" ht="84">
      <c r="A315" s="58" t="s">
        <v>893</v>
      </c>
      <c r="B315" s="58" t="s">
        <v>641</v>
      </c>
      <c r="C315" s="58" t="s">
        <v>57</v>
      </c>
      <c r="D315" s="58" t="s">
        <v>894</v>
      </c>
      <c r="E315" s="58" t="s">
        <v>59</v>
      </c>
      <c r="F315" s="58" t="s">
        <v>73</v>
      </c>
      <c r="G315" s="58" t="s">
        <v>82</v>
      </c>
      <c r="H315" s="58" t="s">
        <v>64</v>
      </c>
      <c r="I315" s="58" t="s">
        <v>63</v>
      </c>
      <c r="J315" s="58" t="s">
        <v>64</v>
      </c>
      <c r="K315" s="58" t="s">
        <v>65</v>
      </c>
      <c r="L315" s="58" t="s">
        <v>64</v>
      </c>
      <c r="M315" s="58" t="s">
        <v>83</v>
      </c>
      <c r="N315" s="58" t="s">
        <v>59</v>
      </c>
      <c r="O315" s="58" t="s">
        <v>166</v>
      </c>
      <c r="P315" s="58"/>
      <c r="Q315" s="58"/>
      <c r="R315" s="58"/>
      <c r="S315" s="58"/>
      <c r="T315" s="58" t="s">
        <v>798</v>
      </c>
      <c r="U315" s="58" t="s">
        <v>107</v>
      </c>
      <c r="V315" s="58" t="s">
        <v>70</v>
      </c>
      <c r="W315" s="58" t="s">
        <v>77</v>
      </c>
      <c r="X315" s="58"/>
      <c r="Y315" s="58"/>
      <c r="Z315" s="58"/>
      <c r="AA315" s="58"/>
      <c r="AB315" s="58"/>
      <c r="AC315" s="58"/>
    </row>
    <row r="316" spans="1:29" ht="372">
      <c r="A316" s="58" t="s">
        <v>895</v>
      </c>
      <c r="B316" s="58" t="s">
        <v>641</v>
      </c>
      <c r="C316" s="58" t="s">
        <v>57</v>
      </c>
      <c r="D316" s="58" t="s">
        <v>896</v>
      </c>
      <c r="E316" s="58" t="s">
        <v>59</v>
      </c>
      <c r="F316" s="58" t="s">
        <v>73</v>
      </c>
      <c r="G316" s="58" t="s">
        <v>397</v>
      </c>
      <c r="H316" s="58" t="s">
        <v>64</v>
      </c>
      <c r="I316" s="58" t="s">
        <v>63</v>
      </c>
      <c r="J316" s="58" t="s">
        <v>64</v>
      </c>
      <c r="K316" s="58" t="s">
        <v>65</v>
      </c>
      <c r="L316" s="58" t="s">
        <v>64</v>
      </c>
      <c r="M316" s="58" t="s">
        <v>83</v>
      </c>
      <c r="N316" s="58" t="s">
        <v>59</v>
      </c>
      <c r="O316" s="58" t="s">
        <v>897</v>
      </c>
      <c r="P316" s="58"/>
      <c r="Q316" s="58"/>
      <c r="R316" s="58"/>
      <c r="S316" s="58"/>
      <c r="T316" s="58" t="s">
        <v>898</v>
      </c>
      <c r="U316" s="58" t="s">
        <v>107</v>
      </c>
      <c r="V316" s="58" t="s">
        <v>69</v>
      </c>
      <c r="W316" s="58" t="s">
        <v>77</v>
      </c>
      <c r="X316" s="58" t="s">
        <v>86</v>
      </c>
      <c r="Y316" s="58" t="s">
        <v>899</v>
      </c>
      <c r="Z316" s="58"/>
      <c r="AA316" s="58" t="s">
        <v>102</v>
      </c>
      <c r="AB316" s="58"/>
      <c r="AC316" s="58"/>
    </row>
    <row r="317" spans="1:29" ht="12">
      <c r="A317" s="58" t="s">
        <v>900</v>
      </c>
      <c r="B317" s="58" t="s">
        <v>787</v>
      </c>
      <c r="C317" s="58" t="s">
        <v>57</v>
      </c>
      <c r="D317" s="58" t="s">
        <v>901</v>
      </c>
      <c r="E317" s="58" t="s">
        <v>59</v>
      </c>
      <c r="F317" s="58" t="s">
        <v>73</v>
      </c>
      <c r="G317" s="58" t="s">
        <v>902</v>
      </c>
      <c r="H317" s="58" t="s">
        <v>64</v>
      </c>
      <c r="I317" s="58" t="s">
        <v>444</v>
      </c>
      <c r="J317" s="58"/>
      <c r="K317" s="58" t="s">
        <v>65</v>
      </c>
      <c r="L317" s="58" t="s">
        <v>65</v>
      </c>
      <c r="M317" s="58" t="s">
        <v>65</v>
      </c>
      <c r="N317" s="58"/>
      <c r="O317" s="58"/>
      <c r="P317" s="58"/>
      <c r="Q317" s="58"/>
      <c r="R317" s="58"/>
      <c r="S317" s="58"/>
      <c r="T317" s="58" t="s">
        <v>65</v>
      </c>
      <c r="U317" s="58"/>
      <c r="V317" s="58"/>
      <c r="W317" s="58"/>
      <c r="X317" s="58" t="s">
        <v>86</v>
      </c>
      <c r="Y317" s="58" t="s">
        <v>903</v>
      </c>
      <c r="Z317" s="58"/>
      <c r="AA317" s="58" t="s">
        <v>102</v>
      </c>
      <c r="AB317" s="58"/>
      <c r="AC317" s="58"/>
    </row>
    <row r="318" spans="1:29" ht="24">
      <c r="A318" s="58" t="s">
        <v>904</v>
      </c>
      <c r="B318" s="58" t="s">
        <v>787</v>
      </c>
      <c r="C318" s="58" t="s">
        <v>57</v>
      </c>
      <c r="D318" s="58" t="s">
        <v>905</v>
      </c>
      <c r="E318" s="58" t="s">
        <v>59</v>
      </c>
      <c r="F318" s="58" t="s">
        <v>73</v>
      </c>
      <c r="G318" s="58" t="s">
        <v>82</v>
      </c>
      <c r="H318" s="58" t="s">
        <v>64</v>
      </c>
      <c r="I318" s="58" t="s">
        <v>444</v>
      </c>
      <c r="J318" s="58"/>
      <c r="K318" s="58" t="s">
        <v>65</v>
      </c>
      <c r="L318" s="58" t="s">
        <v>65</v>
      </c>
      <c r="M318" s="58" t="s">
        <v>65</v>
      </c>
      <c r="N318" s="58"/>
      <c r="O318" s="58"/>
      <c r="P318" s="58"/>
      <c r="Q318" s="58"/>
      <c r="R318" s="58"/>
      <c r="S318" s="58"/>
      <c r="T318" s="58" t="s">
        <v>65</v>
      </c>
      <c r="U318" s="58"/>
      <c r="V318" s="58"/>
      <c r="W318" s="58"/>
      <c r="X318" s="58" t="s">
        <v>78</v>
      </c>
      <c r="Y318" s="58" t="s">
        <v>906</v>
      </c>
      <c r="Z318" s="58" t="s">
        <v>82</v>
      </c>
      <c r="AA318" s="58"/>
      <c r="AB318" s="58" t="s">
        <v>907</v>
      </c>
      <c r="AC318" s="58"/>
    </row>
    <row r="319" spans="1:29" ht="120">
      <c r="A319" s="58" t="s">
        <v>908</v>
      </c>
      <c r="B319" s="58" t="s">
        <v>787</v>
      </c>
      <c r="C319" s="58" t="s">
        <v>57</v>
      </c>
      <c r="D319" s="58" t="s">
        <v>909</v>
      </c>
      <c r="E319" s="58" t="s">
        <v>59</v>
      </c>
      <c r="F319" s="58" t="s">
        <v>73</v>
      </c>
      <c r="G319" s="58" t="s">
        <v>82</v>
      </c>
      <c r="H319" s="58" t="s">
        <v>64</v>
      </c>
      <c r="I319" s="58" t="s">
        <v>444</v>
      </c>
      <c r="J319" s="58"/>
      <c r="K319" s="58" t="s">
        <v>65</v>
      </c>
      <c r="L319" s="58" t="s">
        <v>65</v>
      </c>
      <c r="M319" s="58" t="s">
        <v>65</v>
      </c>
      <c r="N319" s="58"/>
      <c r="O319" s="58"/>
      <c r="P319" s="58"/>
      <c r="Q319" s="58"/>
      <c r="R319" s="58"/>
      <c r="S319" s="58"/>
      <c r="T319" s="58" t="s">
        <v>65</v>
      </c>
      <c r="U319" s="58"/>
      <c r="V319" s="58"/>
      <c r="W319" s="58"/>
      <c r="X319" s="58" t="s">
        <v>78</v>
      </c>
      <c r="Y319" s="58"/>
      <c r="Z319" s="58"/>
      <c r="AA319" s="58"/>
      <c r="AB319" s="58"/>
      <c r="AC319" s="58"/>
    </row>
    <row r="320" spans="1:29" ht="24">
      <c r="A320" s="58" t="s">
        <v>910</v>
      </c>
      <c r="B320" s="58" t="s">
        <v>787</v>
      </c>
      <c r="C320" s="58" t="s">
        <v>57</v>
      </c>
      <c r="D320" s="58" t="s">
        <v>911</v>
      </c>
      <c r="E320" s="58" t="s">
        <v>59</v>
      </c>
      <c r="F320" s="58" t="s">
        <v>73</v>
      </c>
      <c r="G320" s="58" t="s">
        <v>82</v>
      </c>
      <c r="H320" s="58" t="s">
        <v>64</v>
      </c>
      <c r="I320" s="58" t="s">
        <v>444</v>
      </c>
      <c r="J320" s="58"/>
      <c r="K320" s="58" t="s">
        <v>65</v>
      </c>
      <c r="L320" s="58" t="s">
        <v>65</v>
      </c>
      <c r="M320" s="58" t="s">
        <v>65</v>
      </c>
      <c r="N320" s="58"/>
      <c r="O320" s="58"/>
      <c r="P320" s="58"/>
      <c r="Q320" s="58"/>
      <c r="R320" s="58"/>
      <c r="S320" s="58"/>
      <c r="T320" s="58" t="s">
        <v>65</v>
      </c>
      <c r="U320" s="58"/>
      <c r="V320" s="58"/>
      <c r="W320" s="58"/>
      <c r="X320" s="58" t="s">
        <v>78</v>
      </c>
      <c r="Y320" s="58" t="s">
        <v>590</v>
      </c>
      <c r="Z320" s="58"/>
      <c r="AA320" s="58"/>
      <c r="AB320" s="58"/>
      <c r="AC320" s="58"/>
    </row>
    <row r="321" spans="1:29" ht="132">
      <c r="A321" s="58" t="s">
        <v>912</v>
      </c>
      <c r="B321" s="58" t="s">
        <v>787</v>
      </c>
      <c r="C321" s="58" t="s">
        <v>156</v>
      </c>
      <c r="D321" s="58" t="s">
        <v>913</v>
      </c>
      <c r="E321" s="58" t="s">
        <v>59</v>
      </c>
      <c r="F321" s="58" t="s">
        <v>73</v>
      </c>
      <c r="G321" s="58" t="s">
        <v>82</v>
      </c>
      <c r="H321" s="58" t="s">
        <v>64</v>
      </c>
      <c r="I321" s="58" t="s">
        <v>444</v>
      </c>
      <c r="J321" s="58"/>
      <c r="K321" s="58" t="s">
        <v>65</v>
      </c>
      <c r="L321" s="58" t="s">
        <v>65</v>
      </c>
      <c r="M321" s="58" t="s">
        <v>65</v>
      </c>
      <c r="N321" s="58"/>
      <c r="O321" s="58"/>
      <c r="P321" s="58"/>
      <c r="Q321" s="58"/>
      <c r="R321" s="58"/>
      <c r="S321" s="58"/>
      <c r="T321" s="58" t="s">
        <v>65</v>
      </c>
      <c r="U321" s="58"/>
      <c r="V321" s="58"/>
      <c r="W321" s="58"/>
      <c r="X321" s="58"/>
      <c r="Y321" s="58"/>
      <c r="Z321" s="58"/>
      <c r="AA321" s="58"/>
      <c r="AB321" s="58"/>
      <c r="AC321" s="58"/>
    </row>
    <row r="322" spans="1:29" ht="96">
      <c r="A322" s="58" t="s">
        <v>914</v>
      </c>
      <c r="B322" s="58" t="s">
        <v>798</v>
      </c>
      <c r="C322" s="58" t="s">
        <v>156</v>
      </c>
      <c r="D322" s="58" t="s">
        <v>915</v>
      </c>
      <c r="E322" s="58" t="s">
        <v>59</v>
      </c>
      <c r="F322" s="58" t="s">
        <v>73</v>
      </c>
      <c r="G322" s="58" t="s">
        <v>61</v>
      </c>
      <c r="H322" s="58" t="s">
        <v>64</v>
      </c>
      <c r="I322" s="58" t="s">
        <v>444</v>
      </c>
      <c r="J322" s="58"/>
      <c r="K322" s="58" t="s">
        <v>65</v>
      </c>
      <c r="L322" s="58" t="s">
        <v>65</v>
      </c>
      <c r="M322" s="58" t="s">
        <v>65</v>
      </c>
      <c r="N322" s="58"/>
      <c r="O322" s="58"/>
      <c r="P322" s="58"/>
      <c r="Q322" s="58"/>
      <c r="R322" s="58"/>
      <c r="S322" s="58"/>
      <c r="T322" s="58" t="s">
        <v>65</v>
      </c>
      <c r="U322" s="58"/>
      <c r="V322" s="58"/>
      <c r="W322" s="58"/>
      <c r="X322" s="58"/>
      <c r="Y322" s="58"/>
      <c r="Z322" s="58"/>
      <c r="AA322" s="58"/>
      <c r="AB322" s="58"/>
      <c r="AC322" s="58"/>
    </row>
    <row r="323" spans="1:29" ht="36">
      <c r="A323" s="58" t="s">
        <v>916</v>
      </c>
      <c r="B323" s="58" t="s">
        <v>898</v>
      </c>
      <c r="C323" s="58" t="s">
        <v>57</v>
      </c>
      <c r="D323" s="58" t="s">
        <v>917</v>
      </c>
      <c r="E323" s="58" t="s">
        <v>59</v>
      </c>
      <c r="F323" s="58" t="s">
        <v>121</v>
      </c>
      <c r="G323" s="58" t="s">
        <v>61</v>
      </c>
      <c r="H323" s="58" t="s">
        <v>64</v>
      </c>
      <c r="I323" s="58" t="s">
        <v>444</v>
      </c>
      <c r="J323" s="58"/>
      <c r="K323" s="58" t="s">
        <v>65</v>
      </c>
      <c r="L323" s="58" t="s">
        <v>65</v>
      </c>
      <c r="M323" s="58" t="s">
        <v>65</v>
      </c>
      <c r="N323" s="58"/>
      <c r="O323" s="58"/>
      <c r="P323" s="58"/>
      <c r="Q323" s="58"/>
      <c r="R323" s="58"/>
      <c r="S323" s="58"/>
      <c r="T323" s="58" t="s">
        <v>65</v>
      </c>
      <c r="U323" s="58"/>
      <c r="V323" s="58"/>
      <c r="W323" s="58"/>
      <c r="X323" s="58"/>
      <c r="Y323" s="58"/>
      <c r="Z323" s="58"/>
      <c r="AA323" s="58"/>
      <c r="AB323" s="58"/>
      <c r="AC323" s="58"/>
    </row>
    <row r="324" spans="1:29" ht="24">
      <c r="A324" s="58" t="s">
        <v>918</v>
      </c>
      <c r="B324" s="58" t="s">
        <v>898</v>
      </c>
      <c r="C324" s="58" t="s">
        <v>57</v>
      </c>
      <c r="D324" s="58" t="s">
        <v>919</v>
      </c>
      <c r="E324" s="58" t="s">
        <v>59</v>
      </c>
      <c r="F324" s="58" t="s">
        <v>73</v>
      </c>
      <c r="G324" s="58" t="s">
        <v>61</v>
      </c>
      <c r="H324" s="58" t="s">
        <v>62</v>
      </c>
      <c r="I324" s="58" t="s">
        <v>63</v>
      </c>
      <c r="J324" s="58" t="s">
        <v>64</v>
      </c>
      <c r="K324" s="58" t="s">
        <v>65</v>
      </c>
      <c r="L324" s="58" t="s">
        <v>64</v>
      </c>
      <c r="M324" s="58" t="s">
        <v>66</v>
      </c>
      <c r="N324" s="58"/>
      <c r="O324" s="58"/>
      <c r="P324" s="58" t="s">
        <v>67</v>
      </c>
      <c r="Q324" s="58" t="s">
        <v>64</v>
      </c>
      <c r="R324" s="58"/>
      <c r="S324" s="58" t="s">
        <v>57</v>
      </c>
      <c r="T324" s="58" t="s">
        <v>898</v>
      </c>
      <c r="U324" s="58" t="s">
        <v>57</v>
      </c>
      <c r="V324" s="58" t="s">
        <v>674</v>
      </c>
      <c r="W324" s="58" t="s">
        <v>77</v>
      </c>
      <c r="X324" s="58" t="s">
        <v>78</v>
      </c>
      <c r="Y324" s="58"/>
      <c r="Z324" s="58"/>
      <c r="AA324" s="58"/>
      <c r="AB324" s="58" t="s">
        <v>79</v>
      </c>
      <c r="AC324" s="58"/>
    </row>
    <row r="325" spans="1:29" ht="36">
      <c r="A325" s="58" t="s">
        <v>920</v>
      </c>
      <c r="B325" s="58" t="s">
        <v>811</v>
      </c>
      <c r="C325" s="58" t="s">
        <v>57</v>
      </c>
      <c r="D325" s="58" t="s">
        <v>921</v>
      </c>
      <c r="E325" s="58" t="s">
        <v>59</v>
      </c>
      <c r="F325" s="58" t="s">
        <v>73</v>
      </c>
      <c r="G325" s="58" t="s">
        <v>922</v>
      </c>
      <c r="H325" s="58" t="s">
        <v>64</v>
      </c>
      <c r="I325" s="58" t="s">
        <v>444</v>
      </c>
      <c r="J325" s="58"/>
      <c r="K325" s="58" t="s">
        <v>65</v>
      </c>
      <c r="L325" s="58" t="s">
        <v>65</v>
      </c>
      <c r="M325" s="58" t="s">
        <v>65</v>
      </c>
      <c r="N325" s="58"/>
      <c r="O325" s="58"/>
      <c r="P325" s="58"/>
      <c r="Q325" s="58"/>
      <c r="R325" s="58"/>
      <c r="S325" s="58"/>
      <c r="T325" s="58" t="s">
        <v>65</v>
      </c>
      <c r="U325" s="58"/>
      <c r="V325" s="58"/>
      <c r="W325" s="58"/>
      <c r="X325" s="58" t="s">
        <v>86</v>
      </c>
      <c r="Y325" s="58" t="s">
        <v>245</v>
      </c>
      <c r="Z325" s="58" t="s">
        <v>101</v>
      </c>
      <c r="AA325" s="58"/>
      <c r="AB325" s="58" t="s">
        <v>923</v>
      </c>
      <c r="AC325" s="58"/>
    </row>
    <row r="326" spans="1:29" ht="120">
      <c r="A326" s="58" t="s">
        <v>924</v>
      </c>
      <c r="B326" s="58" t="s">
        <v>811</v>
      </c>
      <c r="C326" s="58" t="s">
        <v>57</v>
      </c>
      <c r="D326" s="58" t="s">
        <v>925</v>
      </c>
      <c r="E326" s="58" t="s">
        <v>59</v>
      </c>
      <c r="F326" s="58" t="s">
        <v>146</v>
      </c>
      <c r="G326" s="58" t="s">
        <v>61</v>
      </c>
      <c r="H326" s="58" t="s">
        <v>64</v>
      </c>
      <c r="I326" s="58" t="s">
        <v>444</v>
      </c>
      <c r="J326" s="58"/>
      <c r="K326" s="58" t="s">
        <v>65</v>
      </c>
      <c r="L326" s="58" t="s">
        <v>65</v>
      </c>
      <c r="M326" s="58" t="s">
        <v>65</v>
      </c>
      <c r="N326" s="58"/>
      <c r="O326" s="58"/>
      <c r="P326" s="58"/>
      <c r="Q326" s="58"/>
      <c r="R326" s="58"/>
      <c r="S326" s="58"/>
      <c r="T326" s="58" t="s">
        <v>65</v>
      </c>
      <c r="U326" s="58"/>
      <c r="V326" s="58"/>
      <c r="W326" s="58"/>
      <c r="X326" s="58" t="s">
        <v>86</v>
      </c>
      <c r="Y326" s="58"/>
      <c r="Z326" s="58" t="s">
        <v>757</v>
      </c>
      <c r="AA326" s="58" t="s">
        <v>102</v>
      </c>
      <c r="AB326" s="58"/>
      <c r="AC326" s="58"/>
    </row>
    <row r="327" spans="1:29" ht="24">
      <c r="A327" s="58" t="s">
        <v>926</v>
      </c>
      <c r="B327" s="58" t="s">
        <v>811</v>
      </c>
      <c r="C327" s="58" t="s">
        <v>57</v>
      </c>
      <c r="D327" s="58" t="s">
        <v>927</v>
      </c>
      <c r="E327" s="58" t="s">
        <v>177</v>
      </c>
      <c r="F327" s="58" t="s">
        <v>146</v>
      </c>
      <c r="G327" s="58" t="s">
        <v>61</v>
      </c>
      <c r="H327" s="58" t="s">
        <v>64</v>
      </c>
      <c r="I327" s="58" t="s">
        <v>444</v>
      </c>
      <c r="J327" s="58"/>
      <c r="K327" s="58" t="s">
        <v>65</v>
      </c>
      <c r="L327" s="58" t="s">
        <v>65</v>
      </c>
      <c r="M327" s="58" t="s">
        <v>65</v>
      </c>
      <c r="N327" s="58"/>
      <c r="O327" s="58"/>
      <c r="P327" s="58"/>
      <c r="Q327" s="58"/>
      <c r="R327" s="58"/>
      <c r="S327" s="58"/>
      <c r="T327" s="58" t="s">
        <v>65</v>
      </c>
      <c r="U327" s="58"/>
      <c r="V327" s="58"/>
      <c r="W327" s="58"/>
      <c r="X327" s="58"/>
      <c r="Y327" s="58"/>
      <c r="Z327" s="58"/>
      <c r="AA327" s="58"/>
      <c r="AB327" s="58" t="s">
        <v>732</v>
      </c>
      <c r="AC327" s="58"/>
    </row>
    <row r="328" spans="1:29" ht="12">
      <c r="A328" s="58" t="s">
        <v>928</v>
      </c>
      <c r="B328" s="58" t="s">
        <v>811</v>
      </c>
      <c r="C328" s="58" t="s">
        <v>257</v>
      </c>
      <c r="D328" s="58" t="s">
        <v>929</v>
      </c>
      <c r="E328" s="58" t="s">
        <v>59</v>
      </c>
      <c r="F328" s="58" t="s">
        <v>73</v>
      </c>
      <c r="G328" s="58" t="s">
        <v>82</v>
      </c>
      <c r="H328" s="58" t="s">
        <v>64</v>
      </c>
      <c r="I328" s="58" t="s">
        <v>63</v>
      </c>
      <c r="J328" s="58" t="s">
        <v>64</v>
      </c>
      <c r="K328" s="58" t="s">
        <v>65</v>
      </c>
      <c r="L328" s="58" t="s">
        <v>64</v>
      </c>
      <c r="M328" s="58" t="s">
        <v>83</v>
      </c>
      <c r="N328" s="58" t="s">
        <v>59</v>
      </c>
      <c r="O328" s="58" t="s">
        <v>749</v>
      </c>
      <c r="P328" s="58"/>
      <c r="Q328" s="58"/>
      <c r="R328" s="58"/>
      <c r="S328" s="58"/>
      <c r="T328" s="58" t="s">
        <v>846</v>
      </c>
      <c r="U328" s="58" t="s">
        <v>99</v>
      </c>
      <c r="V328" s="58" t="s">
        <v>59</v>
      </c>
      <c r="W328" s="58" t="s">
        <v>77</v>
      </c>
      <c r="X328" s="58"/>
      <c r="Y328" s="58"/>
      <c r="Z328" s="58"/>
      <c r="AA328" s="58"/>
      <c r="AB328" s="58"/>
      <c r="AC328" s="58"/>
    </row>
    <row r="329" spans="1:29" ht="409.5">
      <c r="A329" s="58" t="s">
        <v>930</v>
      </c>
      <c r="B329" s="58" t="s">
        <v>846</v>
      </c>
      <c r="C329" s="58" t="s">
        <v>57</v>
      </c>
      <c r="D329" s="58" t="s">
        <v>931</v>
      </c>
      <c r="E329" s="58" t="s">
        <v>117</v>
      </c>
      <c r="F329" s="58" t="s">
        <v>146</v>
      </c>
      <c r="G329" s="58" t="s">
        <v>61</v>
      </c>
      <c r="H329" s="58" t="s">
        <v>64</v>
      </c>
      <c r="I329" s="58" t="s">
        <v>444</v>
      </c>
      <c r="J329" s="58"/>
      <c r="K329" s="58" t="s">
        <v>65</v>
      </c>
      <c r="L329" s="58" t="s">
        <v>65</v>
      </c>
      <c r="M329" s="58" t="s">
        <v>65</v>
      </c>
      <c r="N329" s="58"/>
      <c r="O329" s="58"/>
      <c r="P329" s="58"/>
      <c r="Q329" s="58"/>
      <c r="R329" s="58"/>
      <c r="S329" s="58"/>
      <c r="T329" s="58" t="s">
        <v>65</v>
      </c>
      <c r="U329" s="58"/>
      <c r="V329" s="58"/>
      <c r="W329" s="58"/>
      <c r="X329" s="58" t="s">
        <v>78</v>
      </c>
      <c r="Y329" s="58" t="s">
        <v>398</v>
      </c>
      <c r="Z329" s="58"/>
      <c r="AA329" s="58"/>
      <c r="AB329" s="58"/>
      <c r="AC329" s="58"/>
    </row>
    <row r="330" spans="1:29" ht="96">
      <c r="A330" s="58" t="s">
        <v>932</v>
      </c>
      <c r="B330" s="58" t="s">
        <v>846</v>
      </c>
      <c r="C330" s="58" t="s">
        <v>57</v>
      </c>
      <c r="D330" s="58" t="s">
        <v>933</v>
      </c>
      <c r="E330" s="58" t="s">
        <v>59</v>
      </c>
      <c r="F330" s="58" t="s">
        <v>73</v>
      </c>
      <c r="G330" s="58" t="s">
        <v>397</v>
      </c>
      <c r="H330" s="58" t="s">
        <v>64</v>
      </c>
      <c r="I330" s="58" t="s">
        <v>444</v>
      </c>
      <c r="J330" s="58"/>
      <c r="K330" s="58" t="s">
        <v>65</v>
      </c>
      <c r="L330" s="58" t="s">
        <v>65</v>
      </c>
      <c r="M330" s="58" t="s">
        <v>65</v>
      </c>
      <c r="N330" s="58"/>
      <c r="O330" s="58"/>
      <c r="P330" s="58"/>
      <c r="Q330" s="58"/>
      <c r="R330" s="58"/>
      <c r="S330" s="58"/>
      <c r="T330" s="58" t="s">
        <v>65</v>
      </c>
      <c r="U330" s="58"/>
      <c r="V330" s="58"/>
      <c r="W330" s="58"/>
      <c r="X330" s="58" t="s">
        <v>78</v>
      </c>
      <c r="Y330" s="58" t="s">
        <v>857</v>
      </c>
      <c r="Z330" s="58" t="s">
        <v>101</v>
      </c>
      <c r="AA330" s="58" t="s">
        <v>102</v>
      </c>
      <c r="AB330" s="58" t="s">
        <v>79</v>
      </c>
      <c r="AC330" s="58"/>
    </row>
    <row r="331" spans="1:29" ht="409.5">
      <c r="A331" s="58" t="s">
        <v>934</v>
      </c>
      <c r="B331" s="58" t="s">
        <v>56</v>
      </c>
      <c r="C331" s="58" t="s">
        <v>57</v>
      </c>
      <c r="D331" s="58" t="s">
        <v>935</v>
      </c>
      <c r="E331" s="58" t="s">
        <v>502</v>
      </c>
      <c r="F331" s="58" t="s">
        <v>146</v>
      </c>
      <c r="G331" s="58" t="s">
        <v>61</v>
      </c>
      <c r="H331" s="58" t="s">
        <v>64</v>
      </c>
      <c r="I331" s="58" t="s">
        <v>63</v>
      </c>
      <c r="J331" s="58" t="s">
        <v>64</v>
      </c>
      <c r="K331" s="58" t="s">
        <v>65</v>
      </c>
      <c r="L331" s="58" t="s">
        <v>64</v>
      </c>
      <c r="M331" s="58" t="s">
        <v>66</v>
      </c>
      <c r="N331" s="58"/>
      <c r="O331" s="58"/>
      <c r="P331" s="58" t="s">
        <v>67</v>
      </c>
      <c r="Q331" s="58" t="s">
        <v>64</v>
      </c>
      <c r="R331" s="58"/>
      <c r="S331" s="58" t="s">
        <v>57</v>
      </c>
      <c r="T331" s="58" t="s">
        <v>123</v>
      </c>
      <c r="U331" s="58" t="s">
        <v>57</v>
      </c>
      <c r="V331" s="58" t="s">
        <v>124</v>
      </c>
      <c r="W331" s="58" t="s">
        <v>77</v>
      </c>
      <c r="X331" s="58" t="s">
        <v>78</v>
      </c>
      <c r="Y331" s="58"/>
      <c r="Z331" s="58"/>
      <c r="AA331" s="58"/>
      <c r="AB331" s="58" t="s">
        <v>79</v>
      </c>
      <c r="AC331" s="58"/>
    </row>
    <row r="332" spans="1:29" ht="96">
      <c r="A332" s="58" t="s">
        <v>936</v>
      </c>
      <c r="B332" s="58" t="s">
        <v>56</v>
      </c>
      <c r="C332" s="58" t="s">
        <v>57</v>
      </c>
      <c r="D332" s="58" t="s">
        <v>937</v>
      </c>
      <c r="E332" s="58" t="s">
        <v>59</v>
      </c>
      <c r="F332" s="58" t="s">
        <v>73</v>
      </c>
      <c r="G332" s="58" t="s">
        <v>82</v>
      </c>
      <c r="H332" s="58" t="s">
        <v>64</v>
      </c>
      <c r="I332" s="58" t="s">
        <v>63</v>
      </c>
      <c r="J332" s="58" t="s">
        <v>64</v>
      </c>
      <c r="K332" s="58" t="s">
        <v>65</v>
      </c>
      <c r="L332" s="58" t="s">
        <v>64</v>
      </c>
      <c r="M332" s="58" t="s">
        <v>83</v>
      </c>
      <c r="N332" s="58" t="s">
        <v>59</v>
      </c>
      <c r="O332" s="58" t="s">
        <v>378</v>
      </c>
      <c r="P332" s="58"/>
      <c r="Q332" s="58"/>
      <c r="R332" s="58"/>
      <c r="S332" s="58"/>
      <c r="T332" s="58" t="s">
        <v>75</v>
      </c>
      <c r="U332" s="58" t="s">
        <v>107</v>
      </c>
      <c r="V332" s="58" t="s">
        <v>76</v>
      </c>
      <c r="W332" s="58" t="s">
        <v>77</v>
      </c>
      <c r="X332" s="58" t="s">
        <v>78</v>
      </c>
      <c r="Y332" s="58" t="s">
        <v>938</v>
      </c>
      <c r="Z332" s="58" t="s">
        <v>510</v>
      </c>
      <c r="AA332" s="58"/>
      <c r="AB332" s="58" t="s">
        <v>79</v>
      </c>
      <c r="AC332" s="58"/>
    </row>
    <row r="333" spans="1:29" ht="60">
      <c r="A333" s="58" t="s">
        <v>939</v>
      </c>
      <c r="B333" s="58" t="s">
        <v>56</v>
      </c>
      <c r="C333" s="58" t="s">
        <v>57</v>
      </c>
      <c r="D333" s="58" t="s">
        <v>940</v>
      </c>
      <c r="E333" s="58" t="s">
        <v>59</v>
      </c>
      <c r="F333" s="58" t="s">
        <v>73</v>
      </c>
      <c r="G333" s="58" t="s">
        <v>397</v>
      </c>
      <c r="H333" s="58" t="s">
        <v>64</v>
      </c>
      <c r="I333" s="58" t="s">
        <v>63</v>
      </c>
      <c r="J333" s="58" t="s">
        <v>64</v>
      </c>
      <c r="K333" s="58" t="s">
        <v>65</v>
      </c>
      <c r="L333" s="58" t="s">
        <v>64</v>
      </c>
      <c r="M333" s="58" t="s">
        <v>83</v>
      </c>
      <c r="N333" s="58" t="s">
        <v>77</v>
      </c>
      <c r="O333" s="58" t="s">
        <v>941</v>
      </c>
      <c r="P333" s="58"/>
      <c r="Q333" s="58"/>
      <c r="R333" s="58"/>
      <c r="S333" s="58"/>
      <c r="T333" s="58" t="s">
        <v>75</v>
      </c>
      <c r="U333" s="58" t="s">
        <v>57</v>
      </c>
      <c r="V333" s="58" t="s">
        <v>76</v>
      </c>
      <c r="W333" s="58" t="s">
        <v>77</v>
      </c>
      <c r="X333" s="58" t="s">
        <v>78</v>
      </c>
      <c r="Y333" s="58" t="s">
        <v>398</v>
      </c>
      <c r="Z333" s="58"/>
      <c r="AA333" s="58" t="s">
        <v>102</v>
      </c>
      <c r="AB333" s="58" t="s">
        <v>79</v>
      </c>
      <c r="AC333" s="58"/>
    </row>
    <row r="334" spans="1:29" ht="24">
      <c r="A334" s="58" t="s">
        <v>942</v>
      </c>
      <c r="B334" s="58" t="s">
        <v>56</v>
      </c>
      <c r="C334" s="58" t="s">
        <v>57</v>
      </c>
      <c r="D334" s="58" t="s">
        <v>943</v>
      </c>
      <c r="E334" s="58" t="s">
        <v>59</v>
      </c>
      <c r="F334" s="58" t="s">
        <v>60</v>
      </c>
      <c r="G334" s="58" t="s">
        <v>61</v>
      </c>
      <c r="H334" s="58" t="s">
        <v>64</v>
      </c>
      <c r="I334" s="58" t="s">
        <v>63</v>
      </c>
      <c r="J334" s="58" t="s">
        <v>64</v>
      </c>
      <c r="K334" s="58" t="s">
        <v>65</v>
      </c>
      <c r="L334" s="58" t="s">
        <v>64</v>
      </c>
      <c r="M334" s="58" t="s">
        <v>66</v>
      </c>
      <c r="N334" s="58"/>
      <c r="O334" s="58"/>
      <c r="P334" s="58" t="s">
        <v>67</v>
      </c>
      <c r="Q334" s="58" t="s">
        <v>64</v>
      </c>
      <c r="R334" s="58"/>
      <c r="S334" s="58" t="s">
        <v>57</v>
      </c>
      <c r="T334" s="58" t="s">
        <v>299</v>
      </c>
      <c r="U334" s="58" t="s">
        <v>57</v>
      </c>
      <c r="V334" s="58" t="s">
        <v>177</v>
      </c>
      <c r="W334" s="58" t="s">
        <v>77</v>
      </c>
      <c r="X334" s="58"/>
      <c r="Y334" s="58"/>
      <c r="Z334" s="58"/>
      <c r="AA334" s="58"/>
      <c r="AB334" s="58"/>
      <c r="AC334" s="58"/>
    </row>
    <row r="335" spans="1:29" ht="36">
      <c r="A335" s="58" t="s">
        <v>944</v>
      </c>
      <c r="B335" s="58" t="s">
        <v>56</v>
      </c>
      <c r="C335" s="58" t="s">
        <v>57</v>
      </c>
      <c r="D335" s="58" t="s">
        <v>115</v>
      </c>
      <c r="E335" s="58" t="s">
        <v>59</v>
      </c>
      <c r="F335" s="58" t="s">
        <v>60</v>
      </c>
      <c r="G335" s="58" t="s">
        <v>61</v>
      </c>
      <c r="H335" s="58" t="s">
        <v>64</v>
      </c>
      <c r="I335" s="58" t="s">
        <v>63</v>
      </c>
      <c r="J335" s="58" t="s">
        <v>64</v>
      </c>
      <c r="K335" s="58" t="s">
        <v>65</v>
      </c>
      <c r="L335" s="58" t="s">
        <v>64</v>
      </c>
      <c r="M335" s="58" t="s">
        <v>66</v>
      </c>
      <c r="N335" s="58"/>
      <c r="O335" s="58"/>
      <c r="P335" s="58" t="s">
        <v>67</v>
      </c>
      <c r="Q335" s="58" t="s">
        <v>64</v>
      </c>
      <c r="R335" s="58"/>
      <c r="S335" s="58" t="s">
        <v>57</v>
      </c>
      <c r="T335" s="58" t="s">
        <v>68</v>
      </c>
      <c r="U335" s="58" t="s">
        <v>57</v>
      </c>
      <c r="V335" s="58" t="s">
        <v>69</v>
      </c>
      <c r="W335" s="58" t="s">
        <v>70</v>
      </c>
      <c r="X335" s="58" t="s">
        <v>65</v>
      </c>
      <c r="Y335" s="58" t="s">
        <v>65</v>
      </c>
      <c r="Z335" s="58" t="s">
        <v>65</v>
      </c>
      <c r="AA335" s="58" t="s">
        <v>65</v>
      </c>
      <c r="AB335" s="58" t="s">
        <v>65</v>
      </c>
      <c r="AC335" s="58"/>
    </row>
    <row r="336" spans="1:29" ht="24">
      <c r="A336" s="58" t="s">
        <v>945</v>
      </c>
      <c r="B336" s="58" t="s">
        <v>56</v>
      </c>
      <c r="C336" s="58" t="s">
        <v>57</v>
      </c>
      <c r="D336" s="58" t="s">
        <v>58</v>
      </c>
      <c r="E336" s="58" t="s">
        <v>59</v>
      </c>
      <c r="F336" s="58" t="s">
        <v>60</v>
      </c>
      <c r="G336" s="58" t="s">
        <v>61</v>
      </c>
      <c r="H336" s="58" t="s">
        <v>62</v>
      </c>
      <c r="I336" s="58" t="s">
        <v>63</v>
      </c>
      <c r="J336" s="58" t="s">
        <v>64</v>
      </c>
      <c r="K336" s="58" t="s">
        <v>65</v>
      </c>
      <c r="L336" s="58" t="s">
        <v>64</v>
      </c>
      <c r="M336" s="58" t="s">
        <v>66</v>
      </c>
      <c r="N336" s="58"/>
      <c r="O336" s="58"/>
      <c r="P336" s="58" t="s">
        <v>67</v>
      </c>
      <c r="Q336" s="58" t="s">
        <v>64</v>
      </c>
      <c r="R336" s="58"/>
      <c r="S336" s="58" t="s">
        <v>57</v>
      </c>
      <c r="T336" s="58" t="s">
        <v>68</v>
      </c>
      <c r="U336" s="58" t="s">
        <v>57</v>
      </c>
      <c r="V336" s="58" t="s">
        <v>69</v>
      </c>
      <c r="W336" s="58" t="s">
        <v>70</v>
      </c>
      <c r="X336" s="58" t="s">
        <v>65</v>
      </c>
      <c r="Y336" s="58" t="s">
        <v>65</v>
      </c>
      <c r="Z336" s="58" t="s">
        <v>65</v>
      </c>
      <c r="AA336" s="58" t="s">
        <v>65</v>
      </c>
      <c r="AB336" s="58" t="s">
        <v>65</v>
      </c>
      <c r="AC336" s="58"/>
    </row>
    <row r="337" spans="1:29" ht="24">
      <c r="A337" s="58" t="s">
        <v>946</v>
      </c>
      <c r="B337" s="58" t="s">
        <v>56</v>
      </c>
      <c r="C337" s="58" t="s">
        <v>57</v>
      </c>
      <c r="D337" s="58" t="s">
        <v>92</v>
      </c>
      <c r="E337" s="58" t="s">
        <v>59</v>
      </c>
      <c r="F337" s="58" t="s">
        <v>60</v>
      </c>
      <c r="G337" s="58" t="s">
        <v>61</v>
      </c>
      <c r="H337" s="58" t="s">
        <v>62</v>
      </c>
      <c r="I337" s="58" t="s">
        <v>63</v>
      </c>
      <c r="J337" s="58" t="s">
        <v>64</v>
      </c>
      <c r="K337" s="58" t="s">
        <v>65</v>
      </c>
      <c r="L337" s="58" t="s">
        <v>64</v>
      </c>
      <c r="M337" s="58" t="s">
        <v>66</v>
      </c>
      <c r="N337" s="58"/>
      <c r="O337" s="58"/>
      <c r="P337" s="58" t="s">
        <v>67</v>
      </c>
      <c r="Q337" s="58" t="s">
        <v>64</v>
      </c>
      <c r="R337" s="58"/>
      <c r="S337" s="58" t="s">
        <v>57</v>
      </c>
      <c r="T337" s="58" t="s">
        <v>68</v>
      </c>
      <c r="U337" s="58" t="s">
        <v>57</v>
      </c>
      <c r="V337" s="58" t="s">
        <v>69</v>
      </c>
      <c r="W337" s="58" t="s">
        <v>70</v>
      </c>
      <c r="X337" s="58" t="s">
        <v>65</v>
      </c>
      <c r="Y337" s="58" t="s">
        <v>65</v>
      </c>
      <c r="Z337" s="58" t="s">
        <v>65</v>
      </c>
      <c r="AA337" s="58" t="s">
        <v>65</v>
      </c>
      <c r="AB337" s="58" t="s">
        <v>65</v>
      </c>
      <c r="AC337" s="58"/>
    </row>
    <row r="338" spans="1:29" ht="24">
      <c r="A338" s="58" t="s">
        <v>947</v>
      </c>
      <c r="B338" s="58" t="s">
        <v>56</v>
      </c>
      <c r="C338" s="58" t="s">
        <v>57</v>
      </c>
      <c r="D338" s="58" t="s">
        <v>182</v>
      </c>
      <c r="E338" s="58" t="s">
        <v>59</v>
      </c>
      <c r="F338" s="58" t="s">
        <v>60</v>
      </c>
      <c r="G338" s="58" t="s">
        <v>61</v>
      </c>
      <c r="H338" s="58" t="s">
        <v>62</v>
      </c>
      <c r="I338" s="58" t="s">
        <v>63</v>
      </c>
      <c r="J338" s="58" t="s">
        <v>64</v>
      </c>
      <c r="K338" s="58" t="s">
        <v>65</v>
      </c>
      <c r="L338" s="58" t="s">
        <v>64</v>
      </c>
      <c r="M338" s="58" t="s">
        <v>66</v>
      </c>
      <c r="N338" s="58"/>
      <c r="O338" s="58"/>
      <c r="P338" s="58" t="s">
        <v>67</v>
      </c>
      <c r="Q338" s="58" t="s">
        <v>64</v>
      </c>
      <c r="R338" s="58"/>
      <c r="S338" s="58" t="s">
        <v>57</v>
      </c>
      <c r="T338" s="58" t="s">
        <v>68</v>
      </c>
      <c r="U338" s="58" t="s">
        <v>57</v>
      </c>
      <c r="V338" s="58" t="s">
        <v>69</v>
      </c>
      <c r="W338" s="58" t="s">
        <v>70</v>
      </c>
      <c r="X338" s="58" t="s">
        <v>65</v>
      </c>
      <c r="Y338" s="58" t="s">
        <v>65</v>
      </c>
      <c r="Z338" s="58" t="s">
        <v>65</v>
      </c>
      <c r="AA338" s="58" t="s">
        <v>65</v>
      </c>
      <c r="AB338" s="58" t="s">
        <v>65</v>
      </c>
      <c r="AC338" s="58"/>
    </row>
    <row r="339" spans="1:29" ht="24">
      <c r="A339" s="58" t="s">
        <v>948</v>
      </c>
      <c r="B339" s="58" t="s">
        <v>56</v>
      </c>
      <c r="C339" s="58" t="s">
        <v>57</v>
      </c>
      <c r="D339" s="58" t="s">
        <v>104</v>
      </c>
      <c r="E339" s="58" t="s">
        <v>59</v>
      </c>
      <c r="F339" s="58" t="s">
        <v>60</v>
      </c>
      <c r="G339" s="58" t="s">
        <v>61</v>
      </c>
      <c r="H339" s="58" t="s">
        <v>62</v>
      </c>
      <c r="I339" s="58" t="s">
        <v>63</v>
      </c>
      <c r="J339" s="58" t="s">
        <v>64</v>
      </c>
      <c r="K339" s="58" t="s">
        <v>65</v>
      </c>
      <c r="L339" s="58" t="s">
        <v>64</v>
      </c>
      <c r="M339" s="58" t="s">
        <v>66</v>
      </c>
      <c r="N339" s="58"/>
      <c r="O339" s="58"/>
      <c r="P339" s="58" t="s">
        <v>67</v>
      </c>
      <c r="Q339" s="58" t="s">
        <v>64</v>
      </c>
      <c r="R339" s="58"/>
      <c r="S339" s="58" t="s">
        <v>57</v>
      </c>
      <c r="T339" s="58" t="s">
        <v>68</v>
      </c>
      <c r="U339" s="58" t="s">
        <v>57</v>
      </c>
      <c r="V339" s="58" t="s">
        <v>69</v>
      </c>
      <c r="W339" s="58" t="s">
        <v>70</v>
      </c>
      <c r="X339" s="58" t="s">
        <v>65</v>
      </c>
      <c r="Y339" s="58" t="s">
        <v>65</v>
      </c>
      <c r="Z339" s="58" t="s">
        <v>65</v>
      </c>
      <c r="AA339" s="58" t="s">
        <v>65</v>
      </c>
      <c r="AB339" s="58" t="s">
        <v>65</v>
      </c>
      <c r="AC339" s="58"/>
    </row>
  </sheetData>
  <sheetProtection formatColumns="0" insertColumns="0" insertRows="0" deleteColumns="0" deleteRows="0" autoFilter="0"/>
  <protectedRanges>
    <protectedRange sqref="D9" name="Rango4"/>
    <protectedRange sqref="D7 F9:H9 F7:H7" name="Rango3"/>
    <protectedRange sqref="D5" name="Rango2"/>
    <protectedRange sqref="A3" name="Rango1"/>
  </protectedRanges>
  <mergeCells count="54">
    <mergeCell ref="AC12:AC14"/>
    <mergeCell ref="J12:W12"/>
    <mergeCell ref="T13:T14"/>
    <mergeCell ref="I13:I14"/>
    <mergeCell ref="J13:J14"/>
    <mergeCell ref="X13:X14"/>
    <mergeCell ref="P13:S13"/>
    <mergeCell ref="M13:M14"/>
    <mergeCell ref="X12:AB12"/>
    <mergeCell ref="Y13:Y14"/>
    <mergeCell ref="C13:C14"/>
    <mergeCell ref="G13:G14"/>
    <mergeCell ref="A12:I12"/>
    <mergeCell ref="A13:A14"/>
    <mergeCell ref="B13:B14"/>
    <mergeCell ref="F13:F14"/>
    <mergeCell ref="D13:D14"/>
    <mergeCell ref="N13:O13"/>
    <mergeCell ref="V13:V14"/>
    <mergeCell ref="E13:E14"/>
    <mergeCell ref="Y8:AA8"/>
    <mergeCell ref="Y9:AA9"/>
    <mergeCell ref="L13:L14"/>
    <mergeCell ref="Z13:Z14"/>
    <mergeCell ref="H10:J10"/>
    <mergeCell ref="H13:H14"/>
    <mergeCell ref="A1:AC1"/>
    <mergeCell ref="A2:AC2"/>
    <mergeCell ref="T4:X4"/>
    <mergeCell ref="A3:AC3"/>
    <mergeCell ref="Y4:AB4"/>
    <mergeCell ref="U13:U14"/>
    <mergeCell ref="AB13:AB14"/>
    <mergeCell ref="W13:W14"/>
    <mergeCell ref="Y10:AA10"/>
    <mergeCell ref="AA13:AA14"/>
    <mergeCell ref="Y5:AA5"/>
    <mergeCell ref="E5:L5"/>
    <mergeCell ref="C5:D5"/>
    <mergeCell ref="E9:G9"/>
    <mergeCell ref="H9:J9"/>
    <mergeCell ref="E8:G8"/>
    <mergeCell ref="C7:D7"/>
    <mergeCell ref="H7:J7"/>
    <mergeCell ref="Y7:AA7"/>
    <mergeCell ref="E7:G7"/>
    <mergeCell ref="K7:L7"/>
    <mergeCell ref="K8:L8"/>
    <mergeCell ref="E10:G10"/>
    <mergeCell ref="Y6:AA6"/>
    <mergeCell ref="C9:D9"/>
    <mergeCell ref="H8:J8"/>
    <mergeCell ref="K10:L10"/>
    <mergeCell ref="K9:L9"/>
  </mergeCells>
  <dataValidations count="1">
    <dataValidation allowBlank="1" showInputMessage="1" sqref="E5:L5"/>
  </dataValidations>
  <printOptions horizontalCentered="1"/>
  <pageMargins left="0.1968503937007874" right="0.1968503937007874" top="0.1968503937007874" bottom="0.1968503937007874" header="0" footer="0"/>
  <pageSetup horizontalDpi="600" verticalDpi="600" orientation="landscape" scale="3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InfoDF</cp:lastModifiedBy>
  <cp:lastPrinted>2010-01-28T00:37:49Z</cp:lastPrinted>
  <dcterms:created xsi:type="dcterms:W3CDTF">2007-03-23T00:39:15Z</dcterms:created>
  <dcterms:modified xsi:type="dcterms:W3CDTF">2012-12-12T19:36:48Z</dcterms:modified>
  <cp:category/>
  <cp:version/>
  <cp:contentType/>
  <cp:contentStatus/>
</cp:coreProperties>
</file>